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2.90\共有2\共通フォルダ\統合GMP\02 手引き\改正（R04.04.01）←作業中\"/>
    </mc:Choice>
  </mc:AlternateContent>
  <bookViews>
    <workbookView xWindow="0" yWindow="0" windowWidth="20490" windowHeight="7155" tabRatio="810"/>
  </bookViews>
  <sheets>
    <sheet name=" 表　紙 " sheetId="20" r:id="rId1"/>
    <sheet name=" 様式１ " sheetId="7" r:id="rId2"/>
    <sheet name=" 様式２ " sheetId="1" r:id="rId3"/>
    <sheet name=" 様式３ " sheetId="14" r:id="rId4"/>
    <sheet name=" 様式４ " sheetId="4" r:id="rId5"/>
    <sheet name=" 様式５ " sheetId="8" r:id="rId6"/>
    <sheet name=" 様式６ " sheetId="12" r:id="rId7"/>
    <sheet name=" 様式７ " sheetId="6" r:id="rId8"/>
    <sheet name=" 様式８ " sheetId="3" r:id="rId9"/>
    <sheet name=" 様式９ " sheetId="13" r:id="rId10"/>
  </sheets>
  <definedNames>
    <definedName name="_xlnm.Print_Area" localSheetId="0">' 表　紙 '!$B$2:$X$61</definedName>
    <definedName name="_xlnm.Print_Area" localSheetId="1">' 様式１ '!$B$2:$AG$571</definedName>
    <definedName name="_xlnm.Print_Area" localSheetId="2">' 様式２ '!$B$2:$X$89</definedName>
    <definedName name="_xlnm.Print_Area" localSheetId="3">' 様式３ '!$B$2:$AF$42</definedName>
    <definedName name="_xlnm.Print_Area" localSheetId="4">' 様式４ '!$B$2:$AL$79</definedName>
    <definedName name="_xlnm.Print_Area" localSheetId="5">' 様式５ '!$B$2:$AB$31</definedName>
    <definedName name="_xlnm.Print_Area" localSheetId="6">' 様式６ '!$B$2:$Z$40</definedName>
    <definedName name="_xlnm.Print_Area" localSheetId="7">' 様式７ '!$B$2:$AT$114</definedName>
    <definedName name="_xlnm.Print_Area" localSheetId="8">' 様式８ '!$B$2:$AQ$48</definedName>
    <definedName name="_xlnm.Print_Area" localSheetId="9">' 様式９ '!$B$2:$W$88</definedName>
    <definedName name="_xlnm.Print_Titles" localSheetId="2">' 様式２ '!$B:$X,' 様式２ '!$12:$13</definedName>
  </definedNames>
  <calcPr calcId="162913"/>
</workbook>
</file>

<file path=xl/sharedStrings.xml><?xml version="1.0" encoding="utf-8"?>
<sst xmlns="http://schemas.openxmlformats.org/spreadsheetml/2006/main" count="2327" uniqueCount="838">
  <si>
    <t>担当者</t>
    <rPh sb="0" eb="3">
      <t>タントウシャ</t>
    </rPh>
    <phoneticPr fontId="1"/>
  </si>
  <si>
    <t>役職</t>
    <rPh sb="0" eb="2">
      <t>ヤクショク</t>
    </rPh>
    <phoneticPr fontId="1"/>
  </si>
  <si>
    <t>氏名</t>
    <rPh sb="0" eb="2">
      <t>シメイ</t>
    </rPh>
    <phoneticPr fontId="1"/>
  </si>
  <si>
    <t>従業員の衛生管理</t>
    <rPh sb="0" eb="3">
      <t>ジュウギョウイン</t>
    </rPh>
    <rPh sb="4" eb="6">
      <t>エイセイ</t>
    </rPh>
    <rPh sb="6" eb="8">
      <t>カンリ</t>
    </rPh>
    <phoneticPr fontId="1"/>
  </si>
  <si>
    <t>敷地の衛生管理</t>
    <rPh sb="0" eb="2">
      <t>シキチ</t>
    </rPh>
    <rPh sb="3" eb="5">
      <t>エイセイ</t>
    </rPh>
    <rPh sb="5" eb="7">
      <t>カンリ</t>
    </rPh>
    <phoneticPr fontId="1"/>
  </si>
  <si>
    <t>施設の衛生管理</t>
    <rPh sb="0" eb="2">
      <t>シセツ</t>
    </rPh>
    <rPh sb="3" eb="5">
      <t>エイセイ</t>
    </rPh>
    <rPh sb="5" eb="7">
      <t>カンリ</t>
    </rPh>
    <phoneticPr fontId="1"/>
  </si>
  <si>
    <t>設備の衛生管理</t>
    <rPh sb="0" eb="2">
      <t>セツビ</t>
    </rPh>
    <rPh sb="3" eb="5">
      <t>エイセイ</t>
    </rPh>
    <rPh sb="5" eb="7">
      <t>カンリ</t>
    </rPh>
    <phoneticPr fontId="1"/>
  </si>
  <si>
    <t>機器の衛生管理</t>
    <rPh sb="0" eb="2">
      <t>キキ</t>
    </rPh>
    <rPh sb="3" eb="5">
      <t>エイセイ</t>
    </rPh>
    <rPh sb="5" eb="7">
      <t>カンリ</t>
    </rPh>
    <phoneticPr fontId="1"/>
  </si>
  <si>
    <t>有害鳥獣や害虫に関する衛生管理</t>
    <rPh sb="0" eb="2">
      <t>ユウガイ</t>
    </rPh>
    <rPh sb="2" eb="4">
      <t>チョウジュウ</t>
    </rPh>
    <rPh sb="5" eb="7">
      <t>ガイチュウ</t>
    </rPh>
    <rPh sb="8" eb="9">
      <t>カン</t>
    </rPh>
    <rPh sb="11" eb="13">
      <t>エイセイ</t>
    </rPh>
    <rPh sb="13" eb="15">
      <t>カンリ</t>
    </rPh>
    <phoneticPr fontId="1"/>
  </si>
  <si>
    <t>原料受入時の工程管理</t>
    <rPh sb="0" eb="2">
      <t>ゲンリョウ</t>
    </rPh>
    <rPh sb="2" eb="4">
      <t>ウケイレ</t>
    </rPh>
    <rPh sb="4" eb="5">
      <t>ジ</t>
    </rPh>
    <rPh sb="6" eb="8">
      <t>コウテイ</t>
    </rPh>
    <rPh sb="8" eb="10">
      <t>カンリ</t>
    </rPh>
    <phoneticPr fontId="1"/>
  </si>
  <si>
    <t>製造時の工程管理</t>
    <rPh sb="0" eb="3">
      <t>セイゾウジ</t>
    </rPh>
    <rPh sb="4" eb="6">
      <t>コウテイ</t>
    </rPh>
    <rPh sb="6" eb="8">
      <t>カンリ</t>
    </rPh>
    <phoneticPr fontId="1"/>
  </si>
  <si>
    <t>出荷の係る工程管理（表示票の作成、取扱い）</t>
    <rPh sb="0" eb="2">
      <t>シュッカ</t>
    </rPh>
    <rPh sb="3" eb="4">
      <t>カカ</t>
    </rPh>
    <rPh sb="5" eb="7">
      <t>コウテイ</t>
    </rPh>
    <rPh sb="7" eb="9">
      <t>カンリ</t>
    </rPh>
    <rPh sb="10" eb="13">
      <t>ヒョウジヒョウ</t>
    </rPh>
    <rPh sb="14" eb="16">
      <t>サクセイ</t>
    </rPh>
    <rPh sb="17" eb="19">
      <t>トリアツカ</t>
    </rPh>
    <phoneticPr fontId="1"/>
  </si>
  <si>
    <t>自己点検</t>
    <rPh sb="0" eb="2">
      <t>ジコ</t>
    </rPh>
    <rPh sb="2" eb="4">
      <t>テンケン</t>
    </rPh>
    <phoneticPr fontId="1"/>
  </si>
  <si>
    <t>異常時対応</t>
    <rPh sb="0" eb="3">
      <t>イジョウジ</t>
    </rPh>
    <rPh sb="3" eb="5">
      <t>タイオウ</t>
    </rPh>
    <phoneticPr fontId="1"/>
  </si>
  <si>
    <t>苦情処理</t>
    <rPh sb="0" eb="2">
      <t>クジョウ</t>
    </rPh>
    <rPh sb="2" eb="4">
      <t>ショリ</t>
    </rPh>
    <phoneticPr fontId="1"/>
  </si>
  <si>
    <t>回収処理</t>
    <rPh sb="0" eb="2">
      <t>カイシュウ</t>
    </rPh>
    <rPh sb="2" eb="4">
      <t>ショリ</t>
    </rPh>
    <phoneticPr fontId="1"/>
  </si>
  <si>
    <t>○</t>
    <phoneticPr fontId="1"/>
  </si>
  <si>
    <t>衛生管理に使用する薬剤の管理　</t>
    <phoneticPr fontId="1"/>
  </si>
  <si>
    <t>薬剤名</t>
    <rPh sb="0" eb="2">
      <t>ヤクザイ</t>
    </rPh>
    <rPh sb="2" eb="3">
      <t>メイ</t>
    </rPh>
    <phoneticPr fontId="1"/>
  </si>
  <si>
    <t>設備・機器の名称</t>
    <rPh sb="0" eb="2">
      <t>セツビ</t>
    </rPh>
    <rPh sb="3" eb="5">
      <t>キキ</t>
    </rPh>
    <rPh sb="6" eb="8">
      <t>メイショウ</t>
    </rPh>
    <phoneticPr fontId="1"/>
  </si>
  <si>
    <t>点検・整備記録名</t>
    <rPh sb="0" eb="2">
      <t>テンケン</t>
    </rPh>
    <rPh sb="5" eb="7">
      <t>キロク</t>
    </rPh>
    <rPh sb="7" eb="8">
      <t>メイ</t>
    </rPh>
    <phoneticPr fontId="1"/>
  </si>
  <si>
    <t>計量器一覧</t>
    <rPh sb="0" eb="3">
      <t>ケイリョウキ</t>
    </rPh>
    <rPh sb="3" eb="5">
      <t>イチラン</t>
    </rPh>
    <phoneticPr fontId="1"/>
  </si>
  <si>
    <t>配合混合機一覧</t>
    <rPh sb="0" eb="2">
      <t>ハイゴウ</t>
    </rPh>
    <rPh sb="2" eb="5">
      <t>コンゴウキ</t>
    </rPh>
    <rPh sb="5" eb="7">
      <t>イチラン</t>
    </rPh>
    <phoneticPr fontId="1"/>
  </si>
  <si>
    <t>設備・機器一覧（試験施設、製造施設、その他）</t>
    <rPh sb="0" eb="2">
      <t>セツビ</t>
    </rPh>
    <rPh sb="3" eb="5">
      <t>キキ</t>
    </rPh>
    <rPh sb="5" eb="7">
      <t>イチラン</t>
    </rPh>
    <rPh sb="8" eb="10">
      <t>シケン</t>
    </rPh>
    <rPh sb="10" eb="12">
      <t>シセツ</t>
    </rPh>
    <rPh sb="13" eb="15">
      <t>セイゾウ</t>
    </rPh>
    <rPh sb="15" eb="17">
      <t>シセツ</t>
    </rPh>
    <rPh sb="20" eb="21">
      <t>タ</t>
    </rPh>
    <phoneticPr fontId="1"/>
  </si>
  <si>
    <t>各業務ごとに責任者及び担当者を記載してください。</t>
    <rPh sb="0" eb="1">
      <t>カク</t>
    </rPh>
    <rPh sb="1" eb="3">
      <t>ギョウム</t>
    </rPh>
    <rPh sb="6" eb="9">
      <t>セキニンシャ</t>
    </rPh>
    <rPh sb="9" eb="10">
      <t>オヨ</t>
    </rPh>
    <rPh sb="11" eb="14">
      <t>タントウシャ</t>
    </rPh>
    <rPh sb="15" eb="17">
      <t>キサイ</t>
    </rPh>
    <phoneticPr fontId="1"/>
  </si>
  <si>
    <t>所属・役職</t>
    <rPh sb="0" eb="2">
      <t>ショゾク</t>
    </rPh>
    <rPh sb="3" eb="5">
      <t>ヤクショク</t>
    </rPh>
    <phoneticPr fontId="1"/>
  </si>
  <si>
    <t>教育訓練に係る業務</t>
    <rPh sb="0" eb="2">
      <t>キョウイク</t>
    </rPh>
    <rPh sb="2" eb="4">
      <t>クンレン</t>
    </rPh>
    <rPh sb="5" eb="6">
      <t>カカ</t>
    </rPh>
    <rPh sb="7" eb="9">
      <t>ギョウム</t>
    </rPh>
    <phoneticPr fontId="1"/>
  </si>
  <si>
    <t>敷地の点検整備及び管理</t>
    <rPh sb="0" eb="2">
      <t>シキチ</t>
    </rPh>
    <rPh sb="3" eb="5">
      <t>テンケン</t>
    </rPh>
    <rPh sb="5" eb="7">
      <t>セイビ</t>
    </rPh>
    <rPh sb="7" eb="8">
      <t>オヨ</t>
    </rPh>
    <rPh sb="9" eb="11">
      <t>カンリ</t>
    </rPh>
    <phoneticPr fontId="1"/>
  </si>
  <si>
    <t>施設の点検整備及び管理</t>
    <rPh sb="0" eb="2">
      <t>シセツ</t>
    </rPh>
    <rPh sb="3" eb="5">
      <t>テンケン</t>
    </rPh>
    <rPh sb="5" eb="7">
      <t>セイビ</t>
    </rPh>
    <rPh sb="7" eb="8">
      <t>オヨ</t>
    </rPh>
    <rPh sb="9" eb="11">
      <t>カンリ</t>
    </rPh>
    <phoneticPr fontId="1"/>
  </si>
  <si>
    <t>設備の点検整備及び管理</t>
    <rPh sb="0" eb="2">
      <t>セツビ</t>
    </rPh>
    <rPh sb="3" eb="5">
      <t>テンケン</t>
    </rPh>
    <rPh sb="5" eb="7">
      <t>セイビ</t>
    </rPh>
    <rPh sb="7" eb="8">
      <t>オヨ</t>
    </rPh>
    <rPh sb="9" eb="11">
      <t>カンリ</t>
    </rPh>
    <phoneticPr fontId="1"/>
  </si>
  <si>
    <t>機器の点検整備及び管理</t>
    <rPh sb="0" eb="2">
      <t>キキ</t>
    </rPh>
    <rPh sb="3" eb="5">
      <t>テンケン</t>
    </rPh>
    <rPh sb="5" eb="7">
      <t>セイビ</t>
    </rPh>
    <rPh sb="7" eb="8">
      <t>オヨ</t>
    </rPh>
    <rPh sb="9" eb="11">
      <t>カンリ</t>
    </rPh>
    <phoneticPr fontId="1"/>
  </si>
  <si>
    <t>調達する原料等の安全確認</t>
    <rPh sb="0" eb="2">
      <t>チョウタツ</t>
    </rPh>
    <rPh sb="4" eb="6">
      <t>ゲンリョウ</t>
    </rPh>
    <rPh sb="6" eb="7">
      <t>トウ</t>
    </rPh>
    <rPh sb="8" eb="10">
      <t>アンゼン</t>
    </rPh>
    <rPh sb="10" eb="12">
      <t>カクニン</t>
    </rPh>
    <phoneticPr fontId="1"/>
  </si>
  <si>
    <t>敷地、施設、設備等の設置及び管理</t>
    <rPh sb="0" eb="2">
      <t>シキチ</t>
    </rPh>
    <rPh sb="3" eb="5">
      <t>シセツ</t>
    </rPh>
    <rPh sb="6" eb="8">
      <t>セツビ</t>
    </rPh>
    <rPh sb="8" eb="9">
      <t>トウ</t>
    </rPh>
    <rPh sb="10" eb="12">
      <t>セッチ</t>
    </rPh>
    <rPh sb="12" eb="13">
      <t>オヨ</t>
    </rPh>
    <rPh sb="14" eb="16">
      <t>カンリ</t>
    </rPh>
    <phoneticPr fontId="1"/>
  </si>
  <si>
    <t>衛生管理</t>
    <rPh sb="0" eb="2">
      <t>エイセイ</t>
    </rPh>
    <rPh sb="2" eb="4">
      <t>カンリ</t>
    </rPh>
    <phoneticPr fontId="1"/>
  </si>
  <si>
    <t>清掃、消毒等の薬剤の管理</t>
    <rPh sb="0" eb="2">
      <t>セイソウ</t>
    </rPh>
    <rPh sb="3" eb="5">
      <t>ショウドク</t>
    </rPh>
    <rPh sb="5" eb="6">
      <t>トウ</t>
    </rPh>
    <rPh sb="7" eb="9">
      <t>ヤクザイ</t>
    </rPh>
    <rPh sb="10" eb="12">
      <t>カンリ</t>
    </rPh>
    <phoneticPr fontId="1"/>
  </si>
  <si>
    <t>廃棄物・排水の管理</t>
    <rPh sb="0" eb="3">
      <t>ハイキブツ</t>
    </rPh>
    <rPh sb="4" eb="6">
      <t>ハイスイ</t>
    </rPh>
    <rPh sb="7" eb="9">
      <t>カンリ</t>
    </rPh>
    <phoneticPr fontId="1"/>
  </si>
  <si>
    <t>工程管理</t>
    <rPh sb="0" eb="2">
      <t>コウテイ</t>
    </rPh>
    <rPh sb="2" eb="4">
      <t>カンリ</t>
    </rPh>
    <phoneticPr fontId="1"/>
  </si>
  <si>
    <t>　</t>
    <phoneticPr fontId="1"/>
  </si>
  <si>
    <t>交差汚染防止に係る工程管理</t>
    <rPh sb="0" eb="2">
      <t>コウサ</t>
    </rPh>
    <rPh sb="2" eb="4">
      <t>オセン</t>
    </rPh>
    <rPh sb="4" eb="6">
      <t>ボウシ</t>
    </rPh>
    <rPh sb="7" eb="8">
      <t>カカ</t>
    </rPh>
    <rPh sb="9" eb="11">
      <t>コウテイ</t>
    </rPh>
    <rPh sb="11" eb="13">
      <t>カンリ</t>
    </rPh>
    <phoneticPr fontId="1"/>
  </si>
  <si>
    <t>抗菌性飼料添加物の在庫数量の確認</t>
    <rPh sb="0" eb="3">
      <t>コウキンセイ</t>
    </rPh>
    <rPh sb="3" eb="5">
      <t>シリョウ</t>
    </rPh>
    <rPh sb="5" eb="8">
      <t>テンカブツ</t>
    </rPh>
    <rPh sb="9" eb="11">
      <t>ザイコ</t>
    </rPh>
    <rPh sb="11" eb="13">
      <t>スウリョウ</t>
    </rPh>
    <rPh sb="14" eb="16">
      <t>カクニン</t>
    </rPh>
    <phoneticPr fontId="1"/>
  </si>
  <si>
    <t>不具合品の再加工に係る工程管理</t>
    <rPh sb="0" eb="3">
      <t>フグアイ</t>
    </rPh>
    <rPh sb="3" eb="4">
      <t>ヒン</t>
    </rPh>
    <rPh sb="5" eb="8">
      <t>サイカコウ</t>
    </rPh>
    <rPh sb="9" eb="10">
      <t>カカ</t>
    </rPh>
    <rPh sb="11" eb="13">
      <t>コウテイ</t>
    </rPh>
    <rPh sb="13" eb="15">
      <t>カンリ</t>
    </rPh>
    <phoneticPr fontId="1"/>
  </si>
  <si>
    <t>製造記録・保存に係る工程管理</t>
    <rPh sb="0" eb="2">
      <t>セイゾウ</t>
    </rPh>
    <rPh sb="2" eb="4">
      <t>キロク</t>
    </rPh>
    <rPh sb="5" eb="7">
      <t>ホゾン</t>
    </rPh>
    <rPh sb="8" eb="9">
      <t>カカ</t>
    </rPh>
    <rPh sb="10" eb="12">
      <t>コウテイ</t>
    </rPh>
    <rPh sb="12" eb="14">
      <t>カンリ</t>
    </rPh>
    <phoneticPr fontId="1"/>
  </si>
  <si>
    <t>品質管理</t>
    <rPh sb="0" eb="2">
      <t>ヒンシツ</t>
    </rPh>
    <rPh sb="2" eb="4">
      <t>カンリ</t>
    </rPh>
    <phoneticPr fontId="1"/>
  </si>
  <si>
    <t>試験検査</t>
    <rPh sb="0" eb="2">
      <t>シケン</t>
    </rPh>
    <rPh sb="2" eb="4">
      <t>ケンサ</t>
    </rPh>
    <phoneticPr fontId="1"/>
  </si>
  <si>
    <t>品質管理に関する業務（試験検査を除く）</t>
    <rPh sb="0" eb="2">
      <t>ヒンシツ</t>
    </rPh>
    <rPh sb="2" eb="4">
      <t>カンリ</t>
    </rPh>
    <rPh sb="5" eb="6">
      <t>カン</t>
    </rPh>
    <rPh sb="8" eb="10">
      <t>ギョウム</t>
    </rPh>
    <rPh sb="11" eb="13">
      <t>シケン</t>
    </rPh>
    <rPh sb="13" eb="15">
      <t>ケンサ</t>
    </rPh>
    <rPh sb="16" eb="17">
      <t>ノゾ</t>
    </rPh>
    <phoneticPr fontId="1"/>
  </si>
  <si>
    <t>検体の採取</t>
    <rPh sb="0" eb="2">
      <t>ケンタイ</t>
    </rPh>
    <rPh sb="3" eb="5">
      <t>サイシュ</t>
    </rPh>
    <phoneticPr fontId="1"/>
  </si>
  <si>
    <t>試験検査の記録・保存</t>
    <rPh sb="0" eb="2">
      <t>シケン</t>
    </rPh>
    <rPh sb="2" eb="4">
      <t>ケンサ</t>
    </rPh>
    <rPh sb="5" eb="7">
      <t>キロク</t>
    </rPh>
    <rPh sb="8" eb="10">
      <t>ホゾン</t>
    </rPh>
    <phoneticPr fontId="1"/>
  </si>
  <si>
    <t>試験検査結果の報告</t>
    <rPh sb="0" eb="2">
      <t>シケン</t>
    </rPh>
    <rPh sb="2" eb="4">
      <t>ケンサ</t>
    </rPh>
    <rPh sb="4" eb="6">
      <t>ケッカ</t>
    </rPh>
    <rPh sb="7" eb="9">
      <t>ホウコク</t>
    </rPh>
    <phoneticPr fontId="1"/>
  </si>
  <si>
    <t>不適合品の原因究明及び再発防止</t>
    <rPh sb="0" eb="3">
      <t>フテキゴウ</t>
    </rPh>
    <rPh sb="3" eb="4">
      <t>ヒン</t>
    </rPh>
    <rPh sb="5" eb="7">
      <t>ゲンイン</t>
    </rPh>
    <rPh sb="7" eb="9">
      <t>キュウメイ</t>
    </rPh>
    <rPh sb="9" eb="10">
      <t>オヨ</t>
    </rPh>
    <rPh sb="11" eb="13">
      <t>サイハツ</t>
    </rPh>
    <rPh sb="13" eb="15">
      <t>ボウシ</t>
    </rPh>
    <phoneticPr fontId="1"/>
  </si>
  <si>
    <t>検体の保存</t>
    <rPh sb="0" eb="2">
      <t>ケンタイ</t>
    </rPh>
    <rPh sb="3" eb="5">
      <t>ホゾン</t>
    </rPh>
    <phoneticPr fontId="1"/>
  </si>
  <si>
    <t>左記以外の指名した者</t>
    <rPh sb="0" eb="2">
      <t>サキ</t>
    </rPh>
    <rPh sb="2" eb="4">
      <t>イガイ</t>
    </rPh>
    <rPh sb="5" eb="7">
      <t>シメイ</t>
    </rPh>
    <rPh sb="9" eb="10">
      <t>モノ</t>
    </rPh>
    <phoneticPr fontId="1"/>
  </si>
  <si>
    <t>使用方法</t>
    <rPh sb="0" eb="2">
      <t>シヨウ</t>
    </rPh>
    <rPh sb="2" eb="4">
      <t>ホウホウ</t>
    </rPh>
    <phoneticPr fontId="1"/>
  </si>
  <si>
    <t>保管場所・方法</t>
    <rPh sb="0" eb="2">
      <t>ホカン</t>
    </rPh>
    <rPh sb="2" eb="4">
      <t>バショ</t>
    </rPh>
    <rPh sb="5" eb="7">
      <t>ホウホウ</t>
    </rPh>
    <phoneticPr fontId="1"/>
  </si>
  <si>
    <t>点検・整備の方法及び頻度</t>
    <rPh sb="0" eb="2">
      <t>テンケン</t>
    </rPh>
    <rPh sb="3" eb="5">
      <t>セイビ</t>
    </rPh>
    <rPh sb="6" eb="8">
      <t>ホウホウ</t>
    </rPh>
    <rPh sb="8" eb="9">
      <t>オヨ</t>
    </rPh>
    <rPh sb="10" eb="12">
      <t>ヒンド</t>
    </rPh>
    <phoneticPr fontId="1"/>
  </si>
  <si>
    <t>計量精度の確認</t>
    <rPh sb="0" eb="2">
      <t>ケイリョウ</t>
    </rPh>
    <rPh sb="2" eb="4">
      <t>セイド</t>
    </rPh>
    <rPh sb="5" eb="7">
      <t>カクニン</t>
    </rPh>
    <phoneticPr fontId="1"/>
  </si>
  <si>
    <t>混合精度の確認</t>
    <rPh sb="0" eb="2">
      <t>コンゴウ</t>
    </rPh>
    <rPh sb="2" eb="4">
      <t>セイド</t>
    </rPh>
    <rPh sb="5" eb="7">
      <t>カクニン</t>
    </rPh>
    <phoneticPr fontId="1"/>
  </si>
  <si>
    <t>計量範囲</t>
    <rPh sb="0" eb="2">
      <t>ケイリョウ</t>
    </rPh>
    <rPh sb="2" eb="4">
      <t>ハンイ</t>
    </rPh>
    <phoneticPr fontId="1"/>
  </si>
  <si>
    <t>計量精度</t>
    <rPh sb="0" eb="2">
      <t>ケイリョウ</t>
    </rPh>
    <rPh sb="2" eb="4">
      <t>セイド</t>
    </rPh>
    <phoneticPr fontId="1"/>
  </si>
  <si>
    <t>確認方法</t>
    <rPh sb="0" eb="2">
      <t>カクニン</t>
    </rPh>
    <rPh sb="2" eb="4">
      <t>ホウホウ</t>
    </rPh>
    <phoneticPr fontId="1"/>
  </si>
  <si>
    <t>管理基準</t>
    <rPh sb="0" eb="2">
      <t>カンリ</t>
    </rPh>
    <rPh sb="2" eb="4">
      <t>キジュン</t>
    </rPh>
    <phoneticPr fontId="1"/>
  </si>
  <si>
    <t>確認頻度</t>
    <rPh sb="0" eb="2">
      <t>カクニン</t>
    </rPh>
    <rPh sb="2" eb="4">
      <t>ヒンド</t>
    </rPh>
    <phoneticPr fontId="1"/>
  </si>
  <si>
    <t>混合精度</t>
    <rPh sb="0" eb="2">
      <t>コンゴウ</t>
    </rPh>
    <rPh sb="2" eb="4">
      <t>セイド</t>
    </rPh>
    <phoneticPr fontId="1"/>
  </si>
  <si>
    <t>容量</t>
    <rPh sb="0" eb="2">
      <t>ヨウリョウ</t>
    </rPh>
    <phoneticPr fontId="1"/>
  </si>
  <si>
    <t>計量器の名称</t>
    <rPh sb="0" eb="3">
      <t>ケイリョウキ</t>
    </rPh>
    <rPh sb="4" eb="6">
      <t>メイショウ</t>
    </rPh>
    <phoneticPr fontId="1"/>
  </si>
  <si>
    <t>混合機の名称、種類</t>
    <rPh sb="0" eb="3">
      <t>コンゴウキ</t>
    </rPh>
    <rPh sb="4" eb="6">
      <t>メイショウ</t>
    </rPh>
    <rPh sb="7" eb="9">
      <t>シュルイ</t>
    </rPh>
    <phoneticPr fontId="1"/>
  </si>
  <si>
    <t>原料、製品が直接触れるタンク等の衛生管理</t>
    <rPh sb="0" eb="2">
      <t>ゲンリョウ</t>
    </rPh>
    <rPh sb="3" eb="5">
      <t>セイヒン</t>
    </rPh>
    <rPh sb="6" eb="8">
      <t>チョクセツ</t>
    </rPh>
    <rPh sb="8" eb="9">
      <t>フ</t>
    </rPh>
    <rPh sb="14" eb="15">
      <t>トウ</t>
    </rPh>
    <rPh sb="16" eb="18">
      <t>エイセイ</t>
    </rPh>
    <rPh sb="18" eb="20">
      <t>カンリ</t>
    </rPh>
    <phoneticPr fontId="1"/>
  </si>
  <si>
    <t>設備等の名称</t>
    <rPh sb="0" eb="2">
      <t>セツビ</t>
    </rPh>
    <rPh sb="2" eb="3">
      <t>トウ</t>
    </rPh>
    <rPh sb="4" eb="6">
      <t>メイショウ</t>
    </rPh>
    <phoneticPr fontId="1"/>
  </si>
  <si>
    <t>確認(点検)方法</t>
    <rPh sb="0" eb="2">
      <t>カクニン</t>
    </rPh>
    <rPh sb="3" eb="5">
      <t>テンケン</t>
    </rPh>
    <rPh sb="6" eb="8">
      <t>ホウホウ</t>
    </rPh>
    <phoneticPr fontId="1"/>
  </si>
  <si>
    <t>結露等が生じやすい工程等の管理</t>
    <rPh sb="0" eb="2">
      <t>ケツロ</t>
    </rPh>
    <rPh sb="2" eb="3">
      <t>トウ</t>
    </rPh>
    <rPh sb="4" eb="5">
      <t>ショウ</t>
    </rPh>
    <rPh sb="9" eb="12">
      <t>コウテイトウ</t>
    </rPh>
    <rPh sb="13" eb="15">
      <t>カンリ</t>
    </rPh>
    <phoneticPr fontId="1"/>
  </si>
  <si>
    <t>設備、工程等の名称</t>
    <rPh sb="0" eb="2">
      <t>セツビ</t>
    </rPh>
    <rPh sb="3" eb="5">
      <t>コウテイ</t>
    </rPh>
    <rPh sb="5" eb="6">
      <t>トウ</t>
    </rPh>
    <rPh sb="7" eb="9">
      <t>メイショウ</t>
    </rPh>
    <phoneticPr fontId="1"/>
  </si>
  <si>
    <t>有害鳥獣及び害虫対策</t>
    <rPh sb="0" eb="2">
      <t>ユウガイ</t>
    </rPh>
    <rPh sb="2" eb="4">
      <t>チョウジュウ</t>
    </rPh>
    <rPh sb="4" eb="5">
      <t>オヨ</t>
    </rPh>
    <rPh sb="6" eb="8">
      <t>ガイチュウ</t>
    </rPh>
    <rPh sb="8" eb="10">
      <t>タイサク</t>
    </rPh>
    <phoneticPr fontId="1"/>
  </si>
  <si>
    <t>　</t>
    <phoneticPr fontId="1"/>
  </si>
  <si>
    <t>防除方法</t>
    <rPh sb="0" eb="2">
      <t>ボウジョ</t>
    </rPh>
    <rPh sb="2" eb="4">
      <t>ホウホウ</t>
    </rPh>
    <phoneticPr fontId="1"/>
  </si>
  <si>
    <t>頻度</t>
    <rPh sb="0" eb="2">
      <t>ヒンド</t>
    </rPh>
    <phoneticPr fontId="1"/>
  </si>
  <si>
    <t>検体の採取方法</t>
    <rPh sb="0" eb="2">
      <t>ケンタイ</t>
    </rPh>
    <rPh sb="3" eb="5">
      <t>サイシュ</t>
    </rPh>
    <rPh sb="5" eb="7">
      <t>ホウホウ</t>
    </rPh>
    <phoneticPr fontId="1"/>
  </si>
  <si>
    <t>製品</t>
    <rPh sb="0" eb="2">
      <t>セイヒン</t>
    </rPh>
    <phoneticPr fontId="1"/>
  </si>
  <si>
    <t>判定方法</t>
    <rPh sb="0" eb="2">
      <t>ハンテイ</t>
    </rPh>
    <rPh sb="2" eb="4">
      <t>ホウホウ</t>
    </rPh>
    <phoneticPr fontId="1"/>
  </si>
  <si>
    <t>備考</t>
    <rPh sb="0" eb="2">
      <t>ビコウ</t>
    </rPh>
    <phoneticPr fontId="1"/>
  </si>
  <si>
    <t>その他</t>
    <rPh sb="2" eb="3">
      <t>タ</t>
    </rPh>
    <phoneticPr fontId="6"/>
  </si>
  <si>
    <t>抗菌性飼料添加物製剤の在庫数量の確認</t>
    <rPh sb="0" eb="3">
      <t>コウキンセイ</t>
    </rPh>
    <rPh sb="3" eb="5">
      <t>シリョウ</t>
    </rPh>
    <rPh sb="5" eb="8">
      <t>テンカブツ</t>
    </rPh>
    <rPh sb="8" eb="10">
      <t>セイザイ</t>
    </rPh>
    <rPh sb="11" eb="13">
      <t>ザイコ</t>
    </rPh>
    <rPh sb="13" eb="15">
      <t>スウリョウ</t>
    </rPh>
    <rPh sb="16" eb="18">
      <t>カクニン</t>
    </rPh>
    <phoneticPr fontId="1"/>
  </si>
  <si>
    <t>タンク内在庫</t>
    <rPh sb="3" eb="4">
      <t>ナイ</t>
    </rPh>
    <rPh sb="4" eb="6">
      <t>ザイコ</t>
    </rPh>
    <phoneticPr fontId="1"/>
  </si>
  <si>
    <t>タンク内空確認</t>
    <rPh sb="3" eb="4">
      <t>ナイ</t>
    </rPh>
    <rPh sb="4" eb="5">
      <t>カラ</t>
    </rPh>
    <rPh sb="5" eb="7">
      <t>カクニン</t>
    </rPh>
    <phoneticPr fontId="1"/>
  </si>
  <si>
    <t>確認記録の名称</t>
    <rPh sb="0" eb="2">
      <t>カクニン</t>
    </rPh>
    <rPh sb="2" eb="4">
      <t>キロク</t>
    </rPh>
    <rPh sb="5" eb="7">
      <t>メイショウ</t>
    </rPh>
    <phoneticPr fontId="1"/>
  </si>
  <si>
    <t>□</t>
    <phoneticPr fontId="1"/>
  </si>
  <si>
    <t>１バッチ使用量を計量し、切込口からミキサーに投入</t>
    <rPh sb="4" eb="7">
      <t>シヨウリョウ</t>
    </rPh>
    <rPh sb="8" eb="10">
      <t>ケイリョウ</t>
    </rPh>
    <rPh sb="12" eb="13">
      <t>キ</t>
    </rPh>
    <rPh sb="13" eb="14">
      <t>コ</t>
    </rPh>
    <rPh sb="14" eb="15">
      <t>クチ</t>
    </rPh>
    <rPh sb="22" eb="24">
      <t>トウニュウ</t>
    </rPh>
    <phoneticPr fontId="1"/>
  </si>
  <si>
    <t>その他の方法：</t>
    <rPh sb="2" eb="3">
      <t>タ</t>
    </rPh>
    <rPh sb="4" eb="6">
      <t>ホウホウ</t>
    </rPh>
    <phoneticPr fontId="1"/>
  </si>
  <si>
    <t>系列数：</t>
    <rPh sb="0" eb="2">
      <t>ケイレツ</t>
    </rPh>
    <rPh sb="2" eb="3">
      <t>スウ</t>
    </rPh>
    <phoneticPr fontId="7"/>
  </si>
  <si>
    <t>系列</t>
    <rPh sb="0" eb="2">
      <t>ケイレツ</t>
    </rPh>
    <phoneticPr fontId="7"/>
  </si>
  <si>
    <t>うち 抗菌性飼料添加物添加系列</t>
    <rPh sb="3" eb="6">
      <t>コウキンセイ</t>
    </rPh>
    <rPh sb="6" eb="8">
      <t>シリョウ</t>
    </rPh>
    <rPh sb="8" eb="11">
      <t>テンカブツ</t>
    </rPh>
    <rPh sb="11" eb="13">
      <t>テンカ</t>
    </rPh>
    <rPh sb="13" eb="15">
      <t>ケイレツ</t>
    </rPh>
    <phoneticPr fontId="6"/>
  </si>
  <si>
    <t>ア</t>
    <phoneticPr fontId="7"/>
  </si>
  <si>
    <t>添加専用</t>
    <rPh sb="0" eb="2">
      <t>テンカ</t>
    </rPh>
    <rPh sb="2" eb="4">
      <t>センヨウ</t>
    </rPh>
    <phoneticPr fontId="7"/>
  </si>
  <si>
    <t>（ミキサー</t>
    <phoneticPr fontId="7"/>
  </si>
  <si>
    <t>台）</t>
    <rPh sb="0" eb="1">
      <t>ダイ</t>
    </rPh>
    <phoneticPr fontId="7"/>
  </si>
  <si>
    <t>イ</t>
    <phoneticPr fontId="7"/>
  </si>
  <si>
    <t>添加・無添加共用</t>
    <phoneticPr fontId="7"/>
  </si>
  <si>
    <t>　</t>
    <phoneticPr fontId="6"/>
  </si>
  <si>
    <t>□</t>
  </si>
  <si>
    <t>原料取扱用具</t>
    <rPh sb="0" eb="2">
      <t>ゲンリョウ</t>
    </rPh>
    <rPh sb="2" eb="4">
      <t>トリアツカ</t>
    </rPh>
    <rPh sb="4" eb="6">
      <t>ヨウグ</t>
    </rPh>
    <phoneticPr fontId="6"/>
  </si>
  <si>
    <t>原料投入口</t>
    <rPh sb="0" eb="2">
      <t>ゲンリョウ</t>
    </rPh>
    <rPh sb="2" eb="4">
      <t>トウニュウ</t>
    </rPh>
    <rPh sb="4" eb="5">
      <t>グチ</t>
    </rPh>
    <phoneticPr fontId="6"/>
  </si>
  <si>
    <t>原料搬送設備</t>
    <rPh sb="0" eb="2">
      <t>ゲンリョウ</t>
    </rPh>
    <rPh sb="2" eb="4">
      <t>ハンソウ</t>
    </rPh>
    <rPh sb="4" eb="6">
      <t>セツビ</t>
    </rPh>
    <phoneticPr fontId="6"/>
  </si>
  <si>
    <t>原料保管設備</t>
    <rPh sb="0" eb="2">
      <t>ゲンリョウ</t>
    </rPh>
    <rPh sb="2" eb="4">
      <t>ホカン</t>
    </rPh>
    <rPh sb="4" eb="6">
      <t>セツビ</t>
    </rPh>
    <phoneticPr fontId="6"/>
  </si>
  <si>
    <t>本配合工程</t>
    <rPh sb="0" eb="1">
      <t>ホン</t>
    </rPh>
    <rPh sb="1" eb="2">
      <t>ハイ</t>
    </rPh>
    <rPh sb="2" eb="3">
      <t>ゴウ</t>
    </rPh>
    <rPh sb="3" eb="5">
      <t>コウテイ</t>
    </rPh>
    <phoneticPr fontId="6"/>
  </si>
  <si>
    <t>製品搬送設備</t>
    <rPh sb="0" eb="2">
      <t>セイヒン</t>
    </rPh>
    <rPh sb="2" eb="4">
      <t>ハンソウ</t>
    </rPh>
    <rPh sb="4" eb="6">
      <t>セツビ</t>
    </rPh>
    <phoneticPr fontId="6"/>
  </si>
  <si>
    <t>製品保管設備</t>
    <rPh sb="0" eb="2">
      <t>セイヒン</t>
    </rPh>
    <rPh sb="2" eb="4">
      <t>ホカン</t>
    </rPh>
    <rPh sb="4" eb="6">
      <t>セツビ</t>
    </rPh>
    <phoneticPr fontId="6"/>
  </si>
  <si>
    <t>製品包装設備</t>
    <rPh sb="0" eb="2">
      <t>セイヒン</t>
    </rPh>
    <rPh sb="2" eb="4">
      <t>ホウソウ</t>
    </rPh>
    <rPh sb="4" eb="6">
      <t>セツビ</t>
    </rPh>
    <phoneticPr fontId="6"/>
  </si>
  <si>
    <t>製品出荷設備</t>
    <rPh sb="0" eb="2">
      <t>セイヒン</t>
    </rPh>
    <rPh sb="2" eb="4">
      <t>シュッカ</t>
    </rPh>
    <rPh sb="4" eb="6">
      <t>セツビ</t>
    </rPh>
    <phoneticPr fontId="6"/>
  </si>
  <si>
    <t>製品輸送車両</t>
    <rPh sb="0" eb="2">
      <t>セイヒン</t>
    </rPh>
    <rPh sb="2" eb="4">
      <t>ユソウ</t>
    </rPh>
    <rPh sb="4" eb="6">
      <t>シャリョウ</t>
    </rPh>
    <phoneticPr fontId="6"/>
  </si>
  <si>
    <t>製品輸送容器</t>
    <rPh sb="0" eb="2">
      <t>セイヒン</t>
    </rPh>
    <rPh sb="2" eb="4">
      <t>ユソウ</t>
    </rPh>
    <rPh sb="4" eb="6">
      <t>ヨウキ</t>
    </rPh>
    <phoneticPr fontId="6"/>
  </si>
  <si>
    <t>あり</t>
    <phoneticPr fontId="7"/>
  </si>
  <si>
    <t>なし</t>
    <phoneticPr fontId="7"/>
  </si>
  <si>
    <t>ペレット</t>
    <phoneticPr fontId="7"/>
  </si>
  <si>
    <t>台、共用</t>
    <phoneticPr fontId="7"/>
  </si>
  <si>
    <t>台）</t>
    <phoneticPr fontId="7"/>
  </si>
  <si>
    <t>その他（</t>
    <phoneticPr fontId="7"/>
  </si>
  <si>
    <t>）</t>
    <phoneticPr fontId="7"/>
  </si>
  <si>
    <t>抗菌性飼料添加物を含む飼料等の製造工程の分離状況</t>
    <rPh sb="0" eb="3">
      <t>コウキンセイ</t>
    </rPh>
    <rPh sb="3" eb="5">
      <t>シリョウ</t>
    </rPh>
    <rPh sb="5" eb="8">
      <t>テンカブツ</t>
    </rPh>
    <rPh sb="9" eb="10">
      <t>フク</t>
    </rPh>
    <rPh sb="11" eb="14">
      <t>シリョウトウ</t>
    </rPh>
    <rPh sb="20" eb="22">
      <t>ブンリ</t>
    </rPh>
    <rPh sb="22" eb="24">
      <t>ジョウキョウ</t>
    </rPh>
    <phoneticPr fontId="7"/>
  </si>
  <si>
    <t>原材料</t>
    <rPh sb="0" eb="3">
      <t>ゲンザイリョウ</t>
    </rPh>
    <phoneticPr fontId="1"/>
  </si>
  <si>
    <t>名称</t>
    <rPh sb="0" eb="2">
      <t>メイショウ</t>
    </rPh>
    <phoneticPr fontId="1"/>
  </si>
  <si>
    <t>数量</t>
    <rPh sb="0" eb="2">
      <t>スウリョウ</t>
    </rPh>
    <phoneticPr fontId="1"/>
  </si>
  <si>
    <t>年月日</t>
    <rPh sb="0" eb="3">
      <t>ネンガッピ</t>
    </rPh>
    <phoneticPr fontId="1"/>
  </si>
  <si>
    <t>相手方の名称</t>
    <rPh sb="0" eb="3">
      <t>アイテガタ</t>
    </rPh>
    <rPh sb="4" eb="6">
      <t>メイショウ</t>
    </rPh>
    <phoneticPr fontId="1"/>
  </si>
  <si>
    <t>荷姿</t>
    <rPh sb="0" eb="2">
      <t>ニスガタ</t>
    </rPh>
    <phoneticPr fontId="1"/>
  </si>
  <si>
    <t>飼  料
又は
飼  料
添加物</t>
    <rPh sb="0" eb="1">
      <t>シ</t>
    </rPh>
    <rPh sb="3" eb="4">
      <t>リョウ</t>
    </rPh>
    <rPh sb="5" eb="6">
      <t>マタ</t>
    </rPh>
    <rPh sb="8" eb="9">
      <t>シ</t>
    </rPh>
    <rPh sb="11" eb="12">
      <t>リョウ</t>
    </rPh>
    <rPh sb="13" eb="16">
      <t>テンカブツ</t>
    </rPh>
    <phoneticPr fontId="1"/>
  </si>
  <si>
    <t>記録の</t>
    <rPh sb="0" eb="2">
      <t>キロク</t>
    </rPh>
    <phoneticPr fontId="1"/>
  </si>
  <si>
    <t>分類</t>
    <rPh sb="0" eb="2">
      <t>ブンルイ</t>
    </rPh>
    <phoneticPr fontId="1"/>
  </si>
  <si>
    <t>譲受時</t>
    <rPh sb="0" eb="1">
      <t>ユズ</t>
    </rPh>
    <rPh sb="1" eb="2">
      <t>ウ</t>
    </rPh>
    <rPh sb="2" eb="3">
      <t>ジ</t>
    </rPh>
    <phoneticPr fontId="1"/>
  </si>
  <si>
    <t>使用時</t>
    <rPh sb="0" eb="2">
      <t>シヨウ</t>
    </rPh>
    <rPh sb="2" eb="3">
      <t>ジ</t>
    </rPh>
    <phoneticPr fontId="1"/>
  </si>
  <si>
    <t>製造時</t>
    <rPh sb="0" eb="2">
      <t>セイゾウ</t>
    </rPh>
    <rPh sb="2" eb="3">
      <t>ジ</t>
    </rPh>
    <phoneticPr fontId="1"/>
  </si>
  <si>
    <t>譲渡時</t>
    <rPh sb="0" eb="1">
      <t>ユズ</t>
    </rPh>
    <rPh sb="1" eb="2">
      <t>ワタ</t>
    </rPh>
    <rPh sb="2" eb="3">
      <t>ジ</t>
    </rPh>
    <phoneticPr fontId="1"/>
  </si>
  <si>
    <t>製  品</t>
    <rPh sb="0" eb="1">
      <t>セイ</t>
    </rPh>
    <rPh sb="3" eb="4">
      <t>ヒン</t>
    </rPh>
    <phoneticPr fontId="1"/>
  </si>
  <si>
    <t>もし記録していれば記録名を記載。</t>
    <rPh sb="2" eb="4">
      <t>キロク</t>
    </rPh>
    <rPh sb="9" eb="11">
      <t>キロク</t>
    </rPh>
    <rPh sb="11" eb="12">
      <t>メイ</t>
    </rPh>
    <rPh sb="13" eb="15">
      <t>キサイ</t>
    </rPh>
    <phoneticPr fontId="1"/>
  </si>
  <si>
    <t>灰色欄は法定記録事項ではないが、</t>
    <rPh sb="0" eb="2">
      <t>ハイイロ</t>
    </rPh>
    <rPh sb="2" eb="3">
      <t>ラン</t>
    </rPh>
    <rPh sb="4" eb="6">
      <t>ホウテイ</t>
    </rPh>
    <rPh sb="6" eb="8">
      <t>キロク</t>
    </rPh>
    <rPh sb="8" eb="10">
      <t>ジコウ</t>
    </rPh>
    <phoneticPr fontId="1"/>
  </si>
  <si>
    <t>動物性油脂工場の抗酸化剤等が該当。</t>
    <rPh sb="0" eb="3">
      <t>ドウブツセイ</t>
    </rPh>
    <rPh sb="3" eb="5">
      <t>ユシ</t>
    </rPh>
    <rPh sb="5" eb="7">
      <t>コウジョウ</t>
    </rPh>
    <rPh sb="8" eb="9">
      <t>コウ</t>
    </rPh>
    <rPh sb="9" eb="12">
      <t>サンカザイ</t>
    </rPh>
    <rPh sb="12" eb="13">
      <t>トウ</t>
    </rPh>
    <rPh sb="14" eb="16">
      <t>ガイトウ</t>
    </rPh>
    <phoneticPr fontId="1"/>
  </si>
  <si>
    <t>配合飼料工場のおよそ全ての原材料、</t>
    <rPh sb="0" eb="2">
      <t>ハイゴウ</t>
    </rPh>
    <rPh sb="2" eb="4">
      <t>シリョウ</t>
    </rPh>
    <rPh sb="4" eb="6">
      <t>コウジョウ</t>
    </rPh>
    <rPh sb="10" eb="11">
      <t>ゼン</t>
    </rPh>
    <rPh sb="13" eb="16">
      <t>ゲンザイリョウ</t>
    </rPh>
    <phoneticPr fontId="1"/>
  </si>
  <si>
    <t>動物性油脂工場の食肉加工残渣等が該当。</t>
    <rPh sb="0" eb="3">
      <t>ドウブツセイ</t>
    </rPh>
    <rPh sb="3" eb="5">
      <t>ユシ</t>
    </rPh>
    <rPh sb="5" eb="7">
      <t>コウジョウ</t>
    </rPh>
    <rPh sb="8" eb="10">
      <t>ショクニク</t>
    </rPh>
    <rPh sb="10" eb="12">
      <t>カコウ</t>
    </rPh>
    <rPh sb="12" eb="14">
      <t>ザンサ</t>
    </rPh>
    <rPh sb="14" eb="15">
      <t>トウ</t>
    </rPh>
    <rPh sb="16" eb="18">
      <t>ガイトウ</t>
    </rPh>
    <phoneticPr fontId="1"/>
  </si>
  <si>
    <t>様式１</t>
    <rPh sb="0" eb="2">
      <t>ヨウシキ</t>
    </rPh>
    <phoneticPr fontId="1"/>
  </si>
  <si>
    <t>様式４</t>
    <rPh sb="0" eb="2">
      <t>ヨウシキ</t>
    </rPh>
    <phoneticPr fontId="1"/>
  </si>
  <si>
    <t>様式８</t>
    <rPh sb="0" eb="2">
      <t>ヨウシキ</t>
    </rPh>
    <phoneticPr fontId="1"/>
  </si>
  <si>
    <t>業務責任者及び担当者一覧</t>
  </si>
  <si>
    <t>原</t>
    <rPh sb="0" eb="1">
      <t>ゲン</t>
    </rPh>
    <phoneticPr fontId="1"/>
  </si>
  <si>
    <t>材</t>
    <rPh sb="0" eb="1">
      <t>ザイ</t>
    </rPh>
    <phoneticPr fontId="1"/>
  </si>
  <si>
    <t>料</t>
    <rPh sb="0" eb="1">
      <t>リョウ</t>
    </rPh>
    <phoneticPr fontId="1"/>
  </si>
  <si>
    <t>原材料受入日報</t>
    <rPh sb="0" eb="3">
      <t>ゲンザイリョウ</t>
    </rPh>
    <rPh sb="3" eb="5">
      <t>ウケイレ</t>
    </rPh>
    <rPh sb="5" eb="7">
      <t>ニッポウ</t>
    </rPh>
    <phoneticPr fontId="1"/>
  </si>
  <si>
    <t>←　記入例</t>
    <rPh sb="2" eb="4">
      <t>キニュウ</t>
    </rPh>
    <rPh sb="4" eb="5">
      <t>レイ</t>
    </rPh>
    <phoneticPr fontId="1"/>
  </si>
  <si>
    <t>同左</t>
    <rPh sb="0" eb="2">
      <t>ドウサ</t>
    </rPh>
    <phoneticPr fontId="1"/>
  </si>
  <si>
    <t>FAシステム</t>
    <phoneticPr fontId="1"/>
  </si>
  <si>
    <t>製造日報</t>
    <rPh sb="0" eb="2">
      <t>セイゾウ</t>
    </rPh>
    <rPh sb="2" eb="4">
      <t>ニッポウ</t>
    </rPh>
    <phoneticPr fontId="1"/>
  </si>
  <si>
    <t>同左名称欄に併記</t>
    <rPh sb="0" eb="2">
      <t>ドウサ</t>
    </rPh>
    <rPh sb="2" eb="4">
      <t>メイショウ</t>
    </rPh>
    <rPh sb="4" eb="5">
      <t>ラン</t>
    </rPh>
    <rPh sb="6" eb="8">
      <t>ヘイキ</t>
    </rPh>
    <phoneticPr fontId="1"/>
  </si>
  <si>
    <t>（バラ固定）</t>
    <rPh sb="3" eb="5">
      <t>コテイ</t>
    </rPh>
    <phoneticPr fontId="1"/>
  </si>
  <si>
    <t>（○○商事㈱固定）</t>
    <rPh sb="3" eb="5">
      <t>ショウジ</t>
    </rPh>
    <rPh sb="6" eb="8">
      <t>コテイ</t>
    </rPh>
    <phoneticPr fontId="1"/>
  </si>
  <si>
    <t>サイロ受入れ日報</t>
    <rPh sb="3" eb="5">
      <t>ウケイ</t>
    </rPh>
    <rPh sb="6" eb="8">
      <t>ニッポウ</t>
    </rPh>
    <phoneticPr fontId="1"/>
  </si>
  <si>
    <t>タイミング</t>
    <phoneticPr fontId="1"/>
  </si>
  <si>
    <t>記録する項目</t>
    <rPh sb="0" eb="2">
      <t>キロク</t>
    </rPh>
    <rPh sb="4" eb="6">
      <t>コウモク</t>
    </rPh>
    <phoneticPr fontId="1"/>
  </si>
  <si>
    <t>緑色はすべての事業場で必須事項</t>
  </si>
  <si>
    <t>青色はISO22000取得事業場以外で必須事項</t>
  </si>
  <si>
    <t>２　番号はいずれも自己点検チェックシートの番号になっています。</t>
    <rPh sb="2" eb="4">
      <t>バンゴウ</t>
    </rPh>
    <rPh sb="9" eb="11">
      <t>ジコ</t>
    </rPh>
    <rPh sb="11" eb="13">
      <t>テンケン</t>
    </rPh>
    <rPh sb="21" eb="23">
      <t>バンゴウ</t>
    </rPh>
    <phoneticPr fontId="1"/>
  </si>
  <si>
    <t>その他の事項は推奨事項</t>
  </si>
  <si>
    <t>記録の名称等</t>
    <rPh sb="0" eb="2">
      <t>キロク</t>
    </rPh>
    <rPh sb="3" eb="5">
      <t>メイショウ</t>
    </rPh>
    <rPh sb="5" eb="6">
      <t>トウ</t>
    </rPh>
    <phoneticPr fontId="1"/>
  </si>
  <si>
    <t>１</t>
    <phoneticPr fontId="1"/>
  </si>
  <si>
    <t>製造管理責任者が代行者の対応を確認した記録</t>
    <rPh sb="0" eb="2">
      <t>セイゾウ</t>
    </rPh>
    <rPh sb="2" eb="4">
      <t>カンリ</t>
    </rPh>
    <rPh sb="4" eb="7">
      <t>セキニンシャ</t>
    </rPh>
    <rPh sb="8" eb="11">
      <t>ダイコウシャ</t>
    </rPh>
    <rPh sb="12" eb="14">
      <t>タイオウ</t>
    </rPh>
    <rPh sb="15" eb="17">
      <t>カクニン</t>
    </rPh>
    <rPh sb="19" eb="21">
      <t>キロク</t>
    </rPh>
    <phoneticPr fontId="1"/>
  </si>
  <si>
    <t>品質管理責任者が代行者の対応を確認した記録</t>
    <rPh sb="0" eb="2">
      <t>ヒンシツ</t>
    </rPh>
    <rPh sb="2" eb="4">
      <t>カンリ</t>
    </rPh>
    <rPh sb="4" eb="7">
      <t>セキニンシャ</t>
    </rPh>
    <rPh sb="8" eb="11">
      <t>ダイコウシャ</t>
    </rPh>
    <rPh sb="12" eb="14">
      <t>タイオウ</t>
    </rPh>
    <rPh sb="15" eb="17">
      <t>カクニン</t>
    </rPh>
    <rPh sb="19" eb="21">
      <t>キロク</t>
    </rPh>
    <phoneticPr fontId="1"/>
  </si>
  <si>
    <t>責任者等の教育訓練記録</t>
    <rPh sb="0" eb="3">
      <t>セキニンシャ</t>
    </rPh>
    <rPh sb="3" eb="4">
      <t>トウ</t>
    </rPh>
    <rPh sb="5" eb="7">
      <t>キョウイク</t>
    </rPh>
    <rPh sb="7" eb="9">
      <t>クンレン</t>
    </rPh>
    <rPh sb="9" eb="11">
      <t>キロク</t>
    </rPh>
    <phoneticPr fontId="1"/>
  </si>
  <si>
    <t>２</t>
    <phoneticPr fontId="1"/>
  </si>
  <si>
    <t>敷地の点検記録</t>
    <rPh sb="0" eb="2">
      <t>シキチ</t>
    </rPh>
    <rPh sb="3" eb="5">
      <t>テンケン</t>
    </rPh>
    <rPh sb="5" eb="7">
      <t>キロク</t>
    </rPh>
    <phoneticPr fontId="1"/>
  </si>
  <si>
    <t>施設の点検記録</t>
    <rPh sb="0" eb="2">
      <t>シセツ</t>
    </rPh>
    <rPh sb="3" eb="5">
      <t>テンケン</t>
    </rPh>
    <rPh sb="5" eb="7">
      <t>キロク</t>
    </rPh>
    <phoneticPr fontId="1"/>
  </si>
  <si>
    <t>清浄区域の管理記録等</t>
    <rPh sb="0" eb="2">
      <t>セイジョウ</t>
    </rPh>
    <rPh sb="2" eb="4">
      <t>クイキ</t>
    </rPh>
    <rPh sb="5" eb="7">
      <t>カンリ</t>
    </rPh>
    <rPh sb="7" eb="9">
      <t>キロク</t>
    </rPh>
    <rPh sb="9" eb="10">
      <t>トウ</t>
    </rPh>
    <phoneticPr fontId="1"/>
  </si>
  <si>
    <t>清浄区域の清浄性確認検査記録</t>
    <rPh sb="0" eb="2">
      <t>セイジョウ</t>
    </rPh>
    <rPh sb="2" eb="4">
      <t>クイキ</t>
    </rPh>
    <rPh sb="5" eb="8">
      <t>セイジョウセイ</t>
    </rPh>
    <rPh sb="8" eb="10">
      <t>カクニン</t>
    </rPh>
    <rPh sb="10" eb="12">
      <t>ケンサ</t>
    </rPh>
    <rPh sb="12" eb="14">
      <t>キロク</t>
    </rPh>
    <phoneticPr fontId="1"/>
  </si>
  <si>
    <t>設備の点検記録</t>
    <rPh sb="0" eb="2">
      <t>セツビ</t>
    </rPh>
    <rPh sb="3" eb="5">
      <t>テンケン</t>
    </rPh>
    <rPh sb="5" eb="7">
      <t>キロク</t>
    </rPh>
    <phoneticPr fontId="1"/>
  </si>
  <si>
    <t>機器の点検記録</t>
    <rPh sb="0" eb="2">
      <t>キキ</t>
    </rPh>
    <rPh sb="3" eb="5">
      <t>テンケン</t>
    </rPh>
    <rPh sb="5" eb="7">
      <t>キロク</t>
    </rPh>
    <phoneticPr fontId="1"/>
  </si>
  <si>
    <t>給水設備の点検記録</t>
    <rPh sb="0" eb="2">
      <t>キュウスイ</t>
    </rPh>
    <rPh sb="2" eb="4">
      <t>セツビ</t>
    </rPh>
    <rPh sb="5" eb="7">
      <t>テンケン</t>
    </rPh>
    <rPh sb="7" eb="9">
      <t>キロク</t>
    </rPh>
    <phoneticPr fontId="1"/>
  </si>
  <si>
    <t>給水設備がある場合</t>
    <rPh sb="0" eb="2">
      <t>キュウスイ</t>
    </rPh>
    <rPh sb="2" eb="4">
      <t>セツビ</t>
    </rPh>
    <rPh sb="7" eb="9">
      <t>バアイ</t>
    </rPh>
    <phoneticPr fontId="1"/>
  </si>
  <si>
    <t>排水設備の点検記録</t>
    <rPh sb="0" eb="2">
      <t>ハイスイ</t>
    </rPh>
    <rPh sb="2" eb="4">
      <t>セツビ</t>
    </rPh>
    <rPh sb="5" eb="7">
      <t>テンケン</t>
    </rPh>
    <rPh sb="7" eb="9">
      <t>キロク</t>
    </rPh>
    <phoneticPr fontId="1"/>
  </si>
  <si>
    <t>排水設備がある場合</t>
    <rPh sb="0" eb="2">
      <t>ハイスイ</t>
    </rPh>
    <rPh sb="2" eb="4">
      <t>セツビ</t>
    </rPh>
    <rPh sb="7" eb="9">
      <t>バアイ</t>
    </rPh>
    <phoneticPr fontId="1"/>
  </si>
  <si>
    <t>水質検査記録</t>
    <rPh sb="0" eb="2">
      <t>スイシツ</t>
    </rPh>
    <rPh sb="2" eb="4">
      <t>ケンサ</t>
    </rPh>
    <rPh sb="4" eb="6">
      <t>キロク</t>
    </rPh>
    <phoneticPr fontId="1"/>
  </si>
  <si>
    <t>上水道以外を利用している場合</t>
    <rPh sb="0" eb="3">
      <t>ジョウスイドウ</t>
    </rPh>
    <rPh sb="3" eb="5">
      <t>イガイ</t>
    </rPh>
    <rPh sb="6" eb="8">
      <t>リヨウ</t>
    </rPh>
    <rPh sb="12" eb="14">
      <t>バアイ</t>
    </rPh>
    <phoneticPr fontId="1"/>
  </si>
  <si>
    <t>排水処理施設の点検記録</t>
    <rPh sb="0" eb="2">
      <t>ハイスイ</t>
    </rPh>
    <rPh sb="2" eb="4">
      <t>ショリ</t>
    </rPh>
    <rPh sb="4" eb="6">
      <t>シセツ</t>
    </rPh>
    <rPh sb="7" eb="9">
      <t>テンケン</t>
    </rPh>
    <rPh sb="9" eb="11">
      <t>キロク</t>
    </rPh>
    <phoneticPr fontId="1"/>
  </si>
  <si>
    <t>廃棄物処理施設の点検記録</t>
    <rPh sb="0" eb="3">
      <t>ハイキブツ</t>
    </rPh>
    <rPh sb="3" eb="5">
      <t>ショリ</t>
    </rPh>
    <rPh sb="5" eb="7">
      <t>シセツ</t>
    </rPh>
    <rPh sb="8" eb="10">
      <t>テンケン</t>
    </rPh>
    <rPh sb="10" eb="12">
      <t>キロク</t>
    </rPh>
    <phoneticPr fontId="1"/>
  </si>
  <si>
    <t>廃棄物処理施設がある場合</t>
    <rPh sb="0" eb="3">
      <t>ハイキブツ</t>
    </rPh>
    <rPh sb="3" eb="5">
      <t>ショリ</t>
    </rPh>
    <rPh sb="5" eb="7">
      <t>シセツ</t>
    </rPh>
    <rPh sb="10" eb="12">
      <t>バアイ</t>
    </rPh>
    <phoneticPr fontId="1"/>
  </si>
  <si>
    <t>計量器の精度確認記録</t>
    <rPh sb="0" eb="3">
      <t>ケイリョウキ</t>
    </rPh>
    <rPh sb="4" eb="6">
      <t>セイド</t>
    </rPh>
    <rPh sb="6" eb="8">
      <t>カクニン</t>
    </rPh>
    <rPh sb="8" eb="10">
      <t>キロク</t>
    </rPh>
    <phoneticPr fontId="1"/>
  </si>
  <si>
    <t>混合機の精度確認記録</t>
    <rPh sb="0" eb="3">
      <t>コンゴウキ</t>
    </rPh>
    <rPh sb="4" eb="6">
      <t>セイド</t>
    </rPh>
    <rPh sb="6" eb="8">
      <t>カクニン</t>
    </rPh>
    <rPh sb="8" eb="10">
      <t>キロク</t>
    </rPh>
    <phoneticPr fontId="1"/>
  </si>
  <si>
    <t>　</t>
    <phoneticPr fontId="1"/>
  </si>
  <si>
    <t>原料等の供給者と締結している契約書等</t>
    <rPh sb="0" eb="3">
      <t>ゲンリョウトウ</t>
    </rPh>
    <rPh sb="4" eb="7">
      <t>キョウキュウシャ</t>
    </rPh>
    <rPh sb="8" eb="10">
      <t>テイケツ</t>
    </rPh>
    <rPh sb="14" eb="17">
      <t>ケイヤクショ</t>
    </rPh>
    <rPh sb="17" eb="18">
      <t>トウ</t>
    </rPh>
    <phoneticPr fontId="1"/>
  </si>
  <si>
    <t>再契約事例</t>
    <rPh sb="0" eb="3">
      <t>サイケイヤク</t>
    </rPh>
    <rPh sb="3" eb="5">
      <t>ジレイ</t>
    </rPh>
    <phoneticPr fontId="1"/>
  </si>
  <si>
    <t>過去２年間に事例があれば添付</t>
    <rPh sb="0" eb="2">
      <t>カコ</t>
    </rPh>
    <rPh sb="3" eb="5">
      <t>ネンカン</t>
    </rPh>
    <rPh sb="6" eb="8">
      <t>ジレイ</t>
    </rPh>
    <rPh sb="12" eb="14">
      <t>テンプ</t>
    </rPh>
    <phoneticPr fontId="1"/>
  </si>
  <si>
    <t>受入時の安全性確認記録</t>
    <rPh sb="0" eb="2">
      <t>ウケイレ</t>
    </rPh>
    <rPh sb="2" eb="3">
      <t>ジ</t>
    </rPh>
    <rPh sb="4" eb="7">
      <t>アンゼンセイ</t>
    </rPh>
    <rPh sb="7" eb="9">
      <t>カクニン</t>
    </rPh>
    <rPh sb="9" eb="11">
      <t>キロク</t>
    </rPh>
    <phoneticPr fontId="1"/>
  </si>
  <si>
    <t>供給者における管理状況の確認記録</t>
    <rPh sb="0" eb="3">
      <t>キョウキュウシャ</t>
    </rPh>
    <rPh sb="7" eb="9">
      <t>カンリ</t>
    </rPh>
    <rPh sb="9" eb="11">
      <t>ジョウキョウ</t>
    </rPh>
    <rPh sb="12" eb="14">
      <t>カクニン</t>
    </rPh>
    <rPh sb="14" eb="16">
      <t>キロク</t>
    </rPh>
    <phoneticPr fontId="1"/>
  </si>
  <si>
    <t>３</t>
  </si>
  <si>
    <t>供給者に対する試験検査結果の要求</t>
    <rPh sb="0" eb="3">
      <t>キョウキュウシャ</t>
    </rPh>
    <rPh sb="4" eb="5">
      <t>タイ</t>
    </rPh>
    <rPh sb="7" eb="9">
      <t>シケン</t>
    </rPh>
    <rPh sb="9" eb="11">
      <t>ケンサ</t>
    </rPh>
    <rPh sb="11" eb="13">
      <t>ケッカ</t>
    </rPh>
    <rPh sb="14" eb="16">
      <t>ヨウキュウ</t>
    </rPh>
    <phoneticPr fontId="1"/>
  </si>
  <si>
    <t>製造受託者に供給する原料等の安全確認記録</t>
    <rPh sb="0" eb="2">
      <t>セイゾウ</t>
    </rPh>
    <rPh sb="2" eb="5">
      <t>ジュタクシャ</t>
    </rPh>
    <rPh sb="6" eb="8">
      <t>キョウキュウ</t>
    </rPh>
    <rPh sb="10" eb="13">
      <t>ゲンリョウトウ</t>
    </rPh>
    <rPh sb="14" eb="16">
      <t>アンゼン</t>
    </rPh>
    <rPh sb="16" eb="18">
      <t>カクニン</t>
    </rPh>
    <rPh sb="18" eb="20">
      <t>キロク</t>
    </rPh>
    <phoneticPr fontId="1"/>
  </si>
  <si>
    <t>施設等の清掃記録</t>
    <rPh sb="0" eb="3">
      <t>シセツトウ</t>
    </rPh>
    <rPh sb="4" eb="6">
      <t>セイソウ</t>
    </rPh>
    <rPh sb="6" eb="8">
      <t>キロク</t>
    </rPh>
    <phoneticPr fontId="1"/>
  </si>
  <si>
    <t>施設等の消毒記録</t>
    <rPh sb="0" eb="3">
      <t>シセツトウ</t>
    </rPh>
    <rPh sb="4" eb="6">
      <t>ショウドク</t>
    </rPh>
    <rPh sb="6" eb="8">
      <t>キロク</t>
    </rPh>
    <phoneticPr fontId="1"/>
  </si>
  <si>
    <t>設備の清掃記録</t>
    <rPh sb="0" eb="2">
      <t>セツビ</t>
    </rPh>
    <rPh sb="3" eb="5">
      <t>セイソウ</t>
    </rPh>
    <rPh sb="5" eb="7">
      <t>キロク</t>
    </rPh>
    <phoneticPr fontId="1"/>
  </si>
  <si>
    <t>設備の消毒記録</t>
    <rPh sb="0" eb="2">
      <t>セツビ</t>
    </rPh>
    <rPh sb="3" eb="5">
      <t>ショウドク</t>
    </rPh>
    <rPh sb="5" eb="7">
      <t>キロク</t>
    </rPh>
    <phoneticPr fontId="1"/>
  </si>
  <si>
    <t>結露等の防止対策の管理記録</t>
    <rPh sb="0" eb="2">
      <t>ケツロ</t>
    </rPh>
    <rPh sb="2" eb="3">
      <t>トウ</t>
    </rPh>
    <rPh sb="4" eb="6">
      <t>ボウシ</t>
    </rPh>
    <rPh sb="6" eb="8">
      <t>タイサク</t>
    </rPh>
    <rPh sb="9" eb="11">
      <t>カンリ</t>
    </rPh>
    <rPh sb="11" eb="13">
      <t>キロク</t>
    </rPh>
    <phoneticPr fontId="1"/>
  </si>
  <si>
    <t>原料等保管場所の管理記録</t>
    <rPh sb="0" eb="3">
      <t>ゲンリョウトウ</t>
    </rPh>
    <rPh sb="3" eb="5">
      <t>ホカン</t>
    </rPh>
    <rPh sb="5" eb="7">
      <t>バショ</t>
    </rPh>
    <rPh sb="8" eb="10">
      <t>カンリ</t>
    </rPh>
    <rPh sb="10" eb="12">
      <t>キロク</t>
    </rPh>
    <phoneticPr fontId="1"/>
  </si>
  <si>
    <t>製品保管場所の管理記録</t>
    <rPh sb="0" eb="2">
      <t>セイヒン</t>
    </rPh>
    <rPh sb="2" eb="4">
      <t>ホカン</t>
    </rPh>
    <rPh sb="4" eb="6">
      <t>バショ</t>
    </rPh>
    <rPh sb="7" eb="9">
      <t>カンリ</t>
    </rPh>
    <rPh sb="9" eb="11">
      <t>キロク</t>
    </rPh>
    <phoneticPr fontId="1"/>
  </si>
  <si>
    <t>原料等が直接触れる設備等の管理記録</t>
    <rPh sb="0" eb="3">
      <t>ゲンリョウトウ</t>
    </rPh>
    <rPh sb="4" eb="6">
      <t>チョクセツ</t>
    </rPh>
    <rPh sb="6" eb="7">
      <t>フ</t>
    </rPh>
    <rPh sb="9" eb="11">
      <t>セツビ</t>
    </rPh>
    <rPh sb="11" eb="12">
      <t>トウ</t>
    </rPh>
    <rPh sb="13" eb="15">
      <t>カンリ</t>
    </rPh>
    <rPh sb="15" eb="17">
      <t>キロク</t>
    </rPh>
    <phoneticPr fontId="1"/>
  </si>
  <si>
    <t>製品が直接触れる設備等の管理記録</t>
    <rPh sb="0" eb="2">
      <t>セイヒン</t>
    </rPh>
    <rPh sb="3" eb="5">
      <t>チョクセツ</t>
    </rPh>
    <rPh sb="5" eb="6">
      <t>フ</t>
    </rPh>
    <rPh sb="8" eb="10">
      <t>セツビ</t>
    </rPh>
    <rPh sb="10" eb="11">
      <t>トウ</t>
    </rPh>
    <rPh sb="12" eb="14">
      <t>カンリ</t>
    </rPh>
    <rPh sb="14" eb="16">
      <t>キロク</t>
    </rPh>
    <phoneticPr fontId="1"/>
  </si>
  <si>
    <t>有害鳥類の防除記録</t>
    <rPh sb="0" eb="2">
      <t>ユウガイ</t>
    </rPh>
    <rPh sb="2" eb="4">
      <t>チョウルイ</t>
    </rPh>
    <rPh sb="5" eb="7">
      <t>ボウジョ</t>
    </rPh>
    <rPh sb="7" eb="9">
      <t>キロク</t>
    </rPh>
    <phoneticPr fontId="1"/>
  </si>
  <si>
    <t>有害獣類の防除記録</t>
    <rPh sb="0" eb="2">
      <t>ユウガイ</t>
    </rPh>
    <rPh sb="2" eb="4">
      <t>ジュウルイ</t>
    </rPh>
    <rPh sb="5" eb="7">
      <t>ボウジョ</t>
    </rPh>
    <rPh sb="7" eb="9">
      <t>キロク</t>
    </rPh>
    <phoneticPr fontId="1"/>
  </si>
  <si>
    <t>衛生害虫の防除記録</t>
    <rPh sb="0" eb="4">
      <t>エイセイガイチュウ</t>
    </rPh>
    <rPh sb="5" eb="7">
      <t>ボウジョ</t>
    </rPh>
    <rPh sb="7" eb="9">
      <t>キロク</t>
    </rPh>
    <phoneticPr fontId="1"/>
  </si>
  <si>
    <t>消毒薬の管理記録</t>
    <rPh sb="0" eb="3">
      <t>ショウドクヤク</t>
    </rPh>
    <rPh sb="4" eb="6">
      <t>カンリ</t>
    </rPh>
    <rPh sb="6" eb="8">
      <t>キロク</t>
    </rPh>
    <phoneticPr fontId="1"/>
  </si>
  <si>
    <t>清掃用薬剤の管理記録</t>
    <rPh sb="0" eb="3">
      <t>セイソウヨウ</t>
    </rPh>
    <rPh sb="3" eb="5">
      <t>ヤクザイ</t>
    </rPh>
    <rPh sb="6" eb="8">
      <t>カンリ</t>
    </rPh>
    <rPh sb="8" eb="10">
      <t>キロク</t>
    </rPh>
    <phoneticPr fontId="1"/>
  </si>
  <si>
    <t>駆除剤等の管理記録</t>
    <rPh sb="0" eb="3">
      <t>クジョザイ</t>
    </rPh>
    <rPh sb="3" eb="4">
      <t>トウ</t>
    </rPh>
    <rPh sb="5" eb="7">
      <t>カンリ</t>
    </rPh>
    <rPh sb="7" eb="9">
      <t>キロク</t>
    </rPh>
    <phoneticPr fontId="1"/>
  </si>
  <si>
    <t>原料等の受入時の記録</t>
    <rPh sb="0" eb="3">
      <t>ゲンリョウトウ</t>
    </rPh>
    <rPh sb="4" eb="6">
      <t>ウケイレ</t>
    </rPh>
    <rPh sb="6" eb="7">
      <t>ジ</t>
    </rPh>
    <rPh sb="8" eb="10">
      <t>キロク</t>
    </rPh>
    <phoneticPr fontId="1"/>
  </si>
  <si>
    <t>※</t>
    <phoneticPr fontId="1"/>
  </si>
  <si>
    <t>Ａ飼料原料の受入時の記録</t>
    <rPh sb="1" eb="3">
      <t>シリョウ</t>
    </rPh>
    <rPh sb="3" eb="5">
      <t>ゲンリョウ</t>
    </rPh>
    <rPh sb="6" eb="8">
      <t>ウケイレ</t>
    </rPh>
    <rPh sb="8" eb="9">
      <t>ジ</t>
    </rPh>
    <rPh sb="10" eb="12">
      <t>キロク</t>
    </rPh>
    <phoneticPr fontId="1"/>
  </si>
  <si>
    <t>動物由来たん白質等の受入時の記録</t>
    <rPh sb="0" eb="4">
      <t>ドウブツユライ</t>
    </rPh>
    <rPh sb="6" eb="8">
      <t>パクシツ</t>
    </rPh>
    <rPh sb="8" eb="9">
      <t>トウ</t>
    </rPh>
    <rPh sb="10" eb="12">
      <t>ウケイレ</t>
    </rPh>
    <rPh sb="12" eb="13">
      <t>ジ</t>
    </rPh>
    <rPh sb="14" eb="16">
      <t>キロク</t>
    </rPh>
    <phoneticPr fontId="1"/>
  </si>
  <si>
    <t>確認銘柄に係る製造記録一式</t>
    <rPh sb="0" eb="2">
      <t>カクニン</t>
    </rPh>
    <rPh sb="2" eb="4">
      <t>メイガラ</t>
    </rPh>
    <rPh sb="5" eb="6">
      <t>カカ</t>
    </rPh>
    <rPh sb="7" eb="9">
      <t>セイゾウ</t>
    </rPh>
    <rPh sb="9" eb="11">
      <t>キロク</t>
    </rPh>
    <rPh sb="11" eb="13">
      <t>イッシキ</t>
    </rPh>
    <phoneticPr fontId="1"/>
  </si>
  <si>
    <t>端量品の処理記録</t>
    <rPh sb="0" eb="3">
      <t>ハリョウヒン</t>
    </rPh>
    <rPh sb="4" eb="6">
      <t>ショリ</t>
    </rPh>
    <rPh sb="6" eb="8">
      <t>キロク</t>
    </rPh>
    <phoneticPr fontId="1"/>
  </si>
  <si>
    <t>不具合品の再加工記録</t>
    <rPh sb="0" eb="3">
      <t>フグアイ</t>
    </rPh>
    <rPh sb="3" eb="4">
      <t>ヒン</t>
    </rPh>
    <rPh sb="5" eb="8">
      <t>サイカコウ</t>
    </rPh>
    <rPh sb="8" eb="10">
      <t>キロク</t>
    </rPh>
    <phoneticPr fontId="1"/>
  </si>
  <si>
    <t>表示票の原稿作成・承認記録</t>
    <rPh sb="0" eb="2">
      <t>ヒョウジ</t>
    </rPh>
    <rPh sb="2" eb="3">
      <t>ヒョウ</t>
    </rPh>
    <rPh sb="4" eb="6">
      <t>ゲンコウ</t>
    </rPh>
    <rPh sb="6" eb="8">
      <t>サクセイ</t>
    </rPh>
    <rPh sb="9" eb="11">
      <t>ショウニン</t>
    </rPh>
    <rPh sb="11" eb="13">
      <t>キロク</t>
    </rPh>
    <phoneticPr fontId="1"/>
  </si>
  <si>
    <t>表示票取扱い時の確認記録</t>
    <rPh sb="0" eb="2">
      <t>ヒョウジ</t>
    </rPh>
    <rPh sb="2" eb="3">
      <t>ヒョウ</t>
    </rPh>
    <rPh sb="3" eb="5">
      <t>トリアツカ</t>
    </rPh>
    <rPh sb="6" eb="7">
      <t>ジ</t>
    </rPh>
    <rPh sb="8" eb="10">
      <t>カクニン</t>
    </rPh>
    <rPh sb="10" eb="12">
      <t>キロク</t>
    </rPh>
    <phoneticPr fontId="1"/>
  </si>
  <si>
    <t>表示票発行に関する出納記録</t>
    <rPh sb="0" eb="2">
      <t>ヒョウジ</t>
    </rPh>
    <rPh sb="2" eb="3">
      <t>ヒョウ</t>
    </rPh>
    <rPh sb="3" eb="5">
      <t>ハッコウ</t>
    </rPh>
    <rPh sb="6" eb="7">
      <t>カン</t>
    </rPh>
    <rPh sb="9" eb="11">
      <t>スイトウ</t>
    </rPh>
    <rPh sb="11" eb="13">
      <t>キロク</t>
    </rPh>
    <phoneticPr fontId="1"/>
  </si>
  <si>
    <t>品質管理業務の確認記録</t>
    <rPh sb="0" eb="2">
      <t>ヒンシツ</t>
    </rPh>
    <rPh sb="2" eb="4">
      <t>カンリ</t>
    </rPh>
    <rPh sb="4" eb="6">
      <t>ギョウム</t>
    </rPh>
    <rPh sb="7" eb="9">
      <t>カクニン</t>
    </rPh>
    <rPh sb="9" eb="11">
      <t>キロク</t>
    </rPh>
    <phoneticPr fontId="1"/>
  </si>
  <si>
    <t>検体を採取した記録</t>
    <rPh sb="0" eb="2">
      <t>ケンタイ</t>
    </rPh>
    <rPh sb="3" eb="5">
      <t>サイシュ</t>
    </rPh>
    <rPh sb="7" eb="9">
      <t>キロク</t>
    </rPh>
    <phoneticPr fontId="1"/>
  </si>
  <si>
    <t>試験検査結果の記録</t>
    <rPh sb="0" eb="2">
      <t>シケン</t>
    </rPh>
    <rPh sb="2" eb="4">
      <t>ケンサ</t>
    </rPh>
    <rPh sb="4" eb="6">
      <t>ケッカ</t>
    </rPh>
    <rPh sb="7" eb="9">
      <t>キロク</t>
    </rPh>
    <phoneticPr fontId="1"/>
  </si>
  <si>
    <t>６</t>
  </si>
  <si>
    <t>不適合又は逸脱事例</t>
    <rPh sb="0" eb="3">
      <t>フテキゴウ</t>
    </rPh>
    <rPh sb="3" eb="4">
      <t>マタ</t>
    </rPh>
    <rPh sb="5" eb="7">
      <t>イツダツ</t>
    </rPh>
    <rPh sb="7" eb="9">
      <t>ジレイ</t>
    </rPh>
    <phoneticPr fontId="1"/>
  </si>
  <si>
    <t>検体を保管した記録</t>
    <rPh sb="0" eb="2">
      <t>ケンタイ</t>
    </rPh>
    <rPh sb="3" eb="5">
      <t>ホカン</t>
    </rPh>
    <rPh sb="7" eb="9">
      <t>キロク</t>
    </rPh>
    <phoneticPr fontId="1"/>
  </si>
  <si>
    <t>試験検査に関する機器の点検記録</t>
    <phoneticPr fontId="1"/>
  </si>
  <si>
    <t>７</t>
    <phoneticPr fontId="1"/>
  </si>
  <si>
    <t>自己点検記録</t>
    <rPh sb="0" eb="2">
      <t>ジコ</t>
    </rPh>
    <rPh sb="2" eb="4">
      <t>テンケン</t>
    </rPh>
    <rPh sb="4" eb="6">
      <t>キロク</t>
    </rPh>
    <phoneticPr fontId="1"/>
  </si>
  <si>
    <t>自己点検結果に基づく改善記録</t>
    <rPh sb="0" eb="2">
      <t>ジコ</t>
    </rPh>
    <rPh sb="2" eb="4">
      <t>テンケン</t>
    </rPh>
    <rPh sb="4" eb="6">
      <t>ケッカ</t>
    </rPh>
    <rPh sb="7" eb="8">
      <t>モト</t>
    </rPh>
    <rPh sb="10" eb="12">
      <t>カイゼン</t>
    </rPh>
    <rPh sb="12" eb="14">
      <t>キロク</t>
    </rPh>
    <phoneticPr fontId="1"/>
  </si>
  <si>
    <t>８</t>
    <phoneticPr fontId="1"/>
  </si>
  <si>
    <t>異常時対応記録</t>
    <rPh sb="0" eb="2">
      <t>イジョウ</t>
    </rPh>
    <rPh sb="2" eb="3">
      <t>ジ</t>
    </rPh>
    <rPh sb="3" eb="5">
      <t>タイオウ</t>
    </rPh>
    <rPh sb="5" eb="7">
      <t>キロク</t>
    </rPh>
    <phoneticPr fontId="1"/>
  </si>
  <si>
    <t>９</t>
    <phoneticPr fontId="1"/>
  </si>
  <si>
    <t>苦情処理記録</t>
    <rPh sb="0" eb="2">
      <t>クジョウ</t>
    </rPh>
    <rPh sb="2" eb="4">
      <t>ショリ</t>
    </rPh>
    <rPh sb="4" eb="6">
      <t>キロク</t>
    </rPh>
    <phoneticPr fontId="1"/>
  </si>
  <si>
    <t>回収処理記録</t>
    <rPh sb="0" eb="2">
      <t>カイシュウ</t>
    </rPh>
    <rPh sb="2" eb="4">
      <t>ショリ</t>
    </rPh>
    <rPh sb="4" eb="6">
      <t>キロク</t>
    </rPh>
    <phoneticPr fontId="1"/>
  </si>
  <si>
    <t>追加情報</t>
    <rPh sb="0" eb="2">
      <t>ツイカ</t>
    </rPh>
    <rPh sb="2" eb="4">
      <t>ジョウホウ</t>
    </rPh>
    <phoneticPr fontId="1"/>
  </si>
  <si>
    <t>項目</t>
    <rPh sb="0" eb="2">
      <t>コウモク</t>
    </rPh>
    <phoneticPr fontId="1"/>
  </si>
  <si>
    <t>検証体制の整備状況</t>
    <rPh sb="0" eb="2">
      <t>ケンショウ</t>
    </rPh>
    <rPh sb="2" eb="4">
      <t>タイセイ</t>
    </rPh>
    <rPh sb="5" eb="7">
      <t>セイビ</t>
    </rPh>
    <rPh sb="7" eb="9">
      <t>ジョウキョウ</t>
    </rPh>
    <phoneticPr fontId="1"/>
  </si>
  <si>
    <t>衛生管理方法等の検証記録</t>
    <rPh sb="0" eb="2">
      <t>エイセイ</t>
    </rPh>
    <rPh sb="2" eb="4">
      <t>カンリ</t>
    </rPh>
    <rPh sb="4" eb="6">
      <t>ホウホウ</t>
    </rPh>
    <rPh sb="6" eb="7">
      <t>トウ</t>
    </rPh>
    <rPh sb="8" eb="10">
      <t>ケンショウ</t>
    </rPh>
    <rPh sb="10" eb="12">
      <t>キロク</t>
    </rPh>
    <phoneticPr fontId="1"/>
  </si>
  <si>
    <t>結露を生じやすい工程等の衛生管理方法等の検証記録</t>
    <rPh sb="0" eb="2">
      <t>ケツロ</t>
    </rPh>
    <rPh sb="3" eb="4">
      <t>ショウ</t>
    </rPh>
    <rPh sb="8" eb="10">
      <t>コウテイ</t>
    </rPh>
    <rPh sb="10" eb="11">
      <t>トウ</t>
    </rPh>
    <rPh sb="12" eb="14">
      <t>エイセイ</t>
    </rPh>
    <rPh sb="14" eb="16">
      <t>カンリ</t>
    </rPh>
    <rPh sb="16" eb="18">
      <t>ホウホウ</t>
    </rPh>
    <rPh sb="18" eb="19">
      <t>トウ</t>
    </rPh>
    <rPh sb="20" eb="22">
      <t>ケンショウ</t>
    </rPh>
    <rPh sb="22" eb="24">
      <t>キロク</t>
    </rPh>
    <phoneticPr fontId="1"/>
  </si>
  <si>
    <t>有害鳥獣、害虫対策の検証記録</t>
    <rPh sb="0" eb="2">
      <t>ユウガイ</t>
    </rPh>
    <rPh sb="2" eb="4">
      <t>チョウジュウ</t>
    </rPh>
    <rPh sb="5" eb="7">
      <t>ガイチュウ</t>
    </rPh>
    <rPh sb="7" eb="9">
      <t>タイサク</t>
    </rPh>
    <rPh sb="10" eb="12">
      <t>ケンショウ</t>
    </rPh>
    <rPh sb="12" eb="14">
      <t>キロク</t>
    </rPh>
    <phoneticPr fontId="1"/>
  </si>
  <si>
    <t>工程管理方法等の検証記録</t>
    <rPh sb="0" eb="2">
      <t>コウテイ</t>
    </rPh>
    <rPh sb="2" eb="4">
      <t>カンリ</t>
    </rPh>
    <rPh sb="4" eb="6">
      <t>ホウホウ</t>
    </rPh>
    <rPh sb="6" eb="7">
      <t>トウ</t>
    </rPh>
    <rPh sb="8" eb="10">
      <t>ケンショウ</t>
    </rPh>
    <rPh sb="10" eb="12">
      <t>キロク</t>
    </rPh>
    <phoneticPr fontId="1"/>
  </si>
  <si>
    <t>品質管理方法等の検証記録</t>
    <rPh sb="0" eb="2">
      <t>ヒンシツ</t>
    </rPh>
    <rPh sb="2" eb="4">
      <t>カンリ</t>
    </rPh>
    <rPh sb="4" eb="6">
      <t>ホウホウ</t>
    </rPh>
    <rPh sb="6" eb="7">
      <t>トウ</t>
    </rPh>
    <rPh sb="8" eb="10">
      <t>ケンショウ</t>
    </rPh>
    <rPh sb="10" eb="12">
      <t>キロク</t>
    </rPh>
    <phoneticPr fontId="1"/>
  </si>
  <si>
    <t>試験検査方法等の検証記録</t>
    <rPh sb="0" eb="2">
      <t>シケン</t>
    </rPh>
    <rPh sb="2" eb="4">
      <t>ケンサ</t>
    </rPh>
    <rPh sb="4" eb="6">
      <t>ホウホウ</t>
    </rPh>
    <rPh sb="6" eb="7">
      <t>トウ</t>
    </rPh>
    <rPh sb="8" eb="10">
      <t>ケンショウ</t>
    </rPh>
    <rPh sb="10" eb="12">
      <t>キロク</t>
    </rPh>
    <phoneticPr fontId="1"/>
  </si>
  <si>
    <t>委託先との契約状況</t>
    <rPh sb="0" eb="3">
      <t>イタクサキ</t>
    </rPh>
    <rPh sb="5" eb="7">
      <t>ケイヤク</t>
    </rPh>
    <rPh sb="7" eb="9">
      <t>ジョウキョウ</t>
    </rPh>
    <phoneticPr fontId="1"/>
  </si>
  <si>
    <t>輸送業務の委託に係る誓約書等</t>
    <rPh sb="0" eb="2">
      <t>ユソウ</t>
    </rPh>
    <rPh sb="2" eb="4">
      <t>ギョウム</t>
    </rPh>
    <rPh sb="5" eb="7">
      <t>イタク</t>
    </rPh>
    <rPh sb="8" eb="9">
      <t>カカ</t>
    </rPh>
    <rPh sb="10" eb="13">
      <t>セイヤクショ</t>
    </rPh>
    <rPh sb="13" eb="14">
      <t>トウ</t>
    </rPh>
    <phoneticPr fontId="1"/>
  </si>
  <si>
    <t>契約内容が異なる場合はそれぞれ添付</t>
    <rPh sb="0" eb="2">
      <t>ケイヤク</t>
    </rPh>
    <rPh sb="2" eb="4">
      <t>ナイヨウ</t>
    </rPh>
    <rPh sb="5" eb="6">
      <t>コト</t>
    </rPh>
    <rPh sb="8" eb="10">
      <t>バアイ</t>
    </rPh>
    <rPh sb="15" eb="17">
      <t>テンプ</t>
    </rPh>
    <phoneticPr fontId="1"/>
  </si>
  <si>
    <t>保管業務の委託に係る誓約書等</t>
    <rPh sb="0" eb="2">
      <t>ホカン</t>
    </rPh>
    <rPh sb="2" eb="4">
      <t>ギョウム</t>
    </rPh>
    <rPh sb="5" eb="7">
      <t>イタク</t>
    </rPh>
    <rPh sb="8" eb="9">
      <t>カカ</t>
    </rPh>
    <rPh sb="10" eb="13">
      <t>セイヤクショ</t>
    </rPh>
    <rPh sb="13" eb="14">
      <t>トウ</t>
    </rPh>
    <phoneticPr fontId="1"/>
  </si>
  <si>
    <t>試験検査業務の委託先の確認記録</t>
    <rPh sb="0" eb="2">
      <t>シケン</t>
    </rPh>
    <rPh sb="2" eb="4">
      <t>ケンサ</t>
    </rPh>
    <rPh sb="4" eb="6">
      <t>ギョウム</t>
    </rPh>
    <rPh sb="7" eb="9">
      <t>イタク</t>
    </rPh>
    <rPh sb="9" eb="10">
      <t>サキ</t>
    </rPh>
    <rPh sb="11" eb="13">
      <t>カクニン</t>
    </rPh>
    <rPh sb="13" eb="15">
      <t>キロク</t>
    </rPh>
    <phoneticPr fontId="1"/>
  </si>
  <si>
    <t>抗菌剤に関する情報</t>
    <rPh sb="0" eb="3">
      <t>コウキンザイ</t>
    </rPh>
    <rPh sb="4" eb="5">
      <t>カン</t>
    </rPh>
    <rPh sb="7" eb="9">
      <t>ジョウホウ</t>
    </rPh>
    <phoneticPr fontId="1"/>
  </si>
  <si>
    <t>確認銘柄に係る製造記録一式及び端量品の処理記録</t>
    <rPh sb="0" eb="2">
      <t>カクニン</t>
    </rPh>
    <rPh sb="2" eb="4">
      <t>メイガラ</t>
    </rPh>
    <rPh sb="5" eb="6">
      <t>カカ</t>
    </rPh>
    <rPh sb="7" eb="9">
      <t>セイゾウ</t>
    </rPh>
    <rPh sb="9" eb="11">
      <t>キロク</t>
    </rPh>
    <rPh sb="11" eb="13">
      <t>イッシキ</t>
    </rPh>
    <rPh sb="13" eb="14">
      <t>オヨ</t>
    </rPh>
    <rPh sb="15" eb="16">
      <t>タン</t>
    </rPh>
    <rPh sb="16" eb="17">
      <t>リョウ</t>
    </rPh>
    <rPh sb="17" eb="18">
      <t>ヒン</t>
    </rPh>
    <rPh sb="19" eb="21">
      <t>ショリ</t>
    </rPh>
    <rPh sb="21" eb="23">
      <t>キロク</t>
    </rPh>
    <phoneticPr fontId="1"/>
  </si>
  <si>
    <t>包装順位指示書</t>
    <rPh sb="0" eb="2">
      <t>ホウソウ</t>
    </rPh>
    <rPh sb="2" eb="4">
      <t>ジュンイ</t>
    </rPh>
    <rPh sb="4" eb="7">
      <t>シジショ</t>
    </rPh>
    <phoneticPr fontId="1"/>
  </si>
  <si>
    <t>在庫確認記録</t>
    <rPh sb="0" eb="2">
      <t>ザイコ</t>
    </rPh>
    <rPh sb="2" eb="4">
      <t>カクニン</t>
    </rPh>
    <rPh sb="4" eb="6">
      <t>キロク</t>
    </rPh>
    <phoneticPr fontId="1"/>
  </si>
  <si>
    <t>端量品在庫確認記録</t>
    <rPh sb="0" eb="3">
      <t>ハリョウヒン</t>
    </rPh>
    <rPh sb="3" eb="5">
      <t>ザイコ</t>
    </rPh>
    <rPh sb="5" eb="7">
      <t>カクニン</t>
    </rPh>
    <rPh sb="7" eb="9">
      <t>キロク</t>
    </rPh>
    <phoneticPr fontId="1"/>
  </si>
  <si>
    <t>タンク内在庫確認記録</t>
    <rPh sb="3" eb="4">
      <t>ナイ</t>
    </rPh>
    <rPh sb="4" eb="6">
      <t>ザイコ</t>
    </rPh>
    <rPh sb="6" eb="8">
      <t>カクニン</t>
    </rPh>
    <rPh sb="8" eb="10">
      <t>キロク</t>
    </rPh>
    <phoneticPr fontId="1"/>
  </si>
  <si>
    <t>タンク内空確認記録</t>
    <rPh sb="3" eb="4">
      <t>ナイ</t>
    </rPh>
    <rPh sb="4" eb="5">
      <t>カラ</t>
    </rPh>
    <rPh sb="5" eb="7">
      <t>カクニン</t>
    </rPh>
    <rPh sb="7" eb="9">
      <t>キロク</t>
    </rPh>
    <phoneticPr fontId="1"/>
  </si>
  <si>
    <t>加熱加圧工程による影響確認試験結果</t>
    <rPh sb="0" eb="2">
      <t>カネツ</t>
    </rPh>
    <rPh sb="2" eb="4">
      <t>カアツ</t>
    </rPh>
    <rPh sb="4" eb="6">
      <t>コウテイ</t>
    </rPh>
    <rPh sb="9" eb="11">
      <t>エイキョウ</t>
    </rPh>
    <rPh sb="11" eb="13">
      <t>カクニン</t>
    </rPh>
    <rPh sb="13" eb="15">
      <t>シケン</t>
    </rPh>
    <rPh sb="15" eb="17">
      <t>ケッカ</t>
    </rPh>
    <phoneticPr fontId="1"/>
  </si>
  <si>
    <t>クリーニングの検証試験結果</t>
    <rPh sb="7" eb="9">
      <t>ケンショウ</t>
    </rPh>
    <rPh sb="9" eb="11">
      <t>シケン</t>
    </rPh>
    <rPh sb="11" eb="13">
      <t>ケッカ</t>
    </rPh>
    <phoneticPr fontId="1"/>
  </si>
  <si>
    <t>帳簿の備付け状況</t>
    <rPh sb="0" eb="2">
      <t>チョウボ</t>
    </rPh>
    <rPh sb="3" eb="5">
      <t>ソナエツ</t>
    </rPh>
    <rPh sb="6" eb="8">
      <t>ジョウキョウ</t>
    </rPh>
    <phoneticPr fontId="1"/>
  </si>
  <si>
    <t>飼料等の製造に係る記録</t>
    <rPh sb="0" eb="2">
      <t>シリョウ</t>
    </rPh>
    <rPh sb="2" eb="3">
      <t>トウ</t>
    </rPh>
    <rPh sb="4" eb="6">
      <t>セイゾウ</t>
    </rPh>
    <rPh sb="7" eb="8">
      <t>カカ</t>
    </rPh>
    <rPh sb="9" eb="11">
      <t>キロク</t>
    </rPh>
    <phoneticPr fontId="1"/>
  </si>
  <si>
    <t>飼料等（原料）の譲受けに関する記録</t>
    <rPh sb="0" eb="2">
      <t>シリョウ</t>
    </rPh>
    <rPh sb="2" eb="3">
      <t>トウ</t>
    </rPh>
    <rPh sb="4" eb="6">
      <t>ゲンリョウ</t>
    </rPh>
    <rPh sb="8" eb="10">
      <t>ユズリウ</t>
    </rPh>
    <rPh sb="12" eb="13">
      <t>カン</t>
    </rPh>
    <rPh sb="15" eb="17">
      <t>キロク</t>
    </rPh>
    <phoneticPr fontId="1"/>
  </si>
  <si>
    <t>飼料等（製品）の輸入に関する記録</t>
    <rPh sb="0" eb="2">
      <t>シリョウ</t>
    </rPh>
    <rPh sb="2" eb="3">
      <t>トウ</t>
    </rPh>
    <rPh sb="4" eb="6">
      <t>セイヒン</t>
    </rPh>
    <rPh sb="8" eb="10">
      <t>ユニュウ</t>
    </rPh>
    <rPh sb="11" eb="12">
      <t>カン</t>
    </rPh>
    <rPh sb="14" eb="16">
      <t>キロク</t>
    </rPh>
    <phoneticPr fontId="1"/>
  </si>
  <si>
    <t>飼料等（製品）の譲渡しに関する記録</t>
    <rPh sb="0" eb="2">
      <t>シリョウ</t>
    </rPh>
    <rPh sb="2" eb="3">
      <t>トウ</t>
    </rPh>
    <rPh sb="4" eb="6">
      <t>セイヒン</t>
    </rPh>
    <rPh sb="8" eb="10">
      <t>ユズリワタ</t>
    </rPh>
    <rPh sb="12" eb="13">
      <t>カン</t>
    </rPh>
    <rPh sb="15" eb="17">
      <t>キロク</t>
    </rPh>
    <phoneticPr fontId="1"/>
  </si>
  <si>
    <t>特記事項</t>
    <rPh sb="0" eb="2">
      <t>トッキ</t>
    </rPh>
    <rPh sb="2" eb="4">
      <t>ジコウ</t>
    </rPh>
    <phoneticPr fontId="6"/>
  </si>
  <si>
    <t>保管業務</t>
    <rPh sb="0" eb="2">
      <t>ホカン</t>
    </rPh>
    <rPh sb="2" eb="4">
      <t>ギョウム</t>
    </rPh>
    <phoneticPr fontId="1"/>
  </si>
  <si>
    <t>運送業務</t>
    <rPh sb="0" eb="2">
      <t>ウンソウ</t>
    </rPh>
    <rPh sb="2" eb="4">
      <t>ギョウム</t>
    </rPh>
    <phoneticPr fontId="6"/>
  </si>
  <si>
    <t>試験検査業務</t>
    <rPh sb="0" eb="2">
      <t>シケン</t>
    </rPh>
    <rPh sb="2" eb="4">
      <t>ケンサ</t>
    </rPh>
    <rPh sb="4" eb="6">
      <t>ギョウム</t>
    </rPh>
    <phoneticPr fontId="6"/>
  </si>
  <si>
    <t>（</t>
    <phoneticPr fontId="1"/>
  </si>
  <si>
    <t>）</t>
    <phoneticPr fontId="1"/>
  </si>
  <si>
    <t>有</t>
    <rPh sb="0" eb="1">
      <t>ユウ</t>
    </rPh>
    <phoneticPr fontId="6"/>
  </si>
  <si>
    <t>無</t>
    <rPh sb="0" eb="1">
      <t>ム</t>
    </rPh>
    <phoneticPr fontId="6"/>
  </si>
  <si>
    <t>委託</t>
    <rPh sb="0" eb="2">
      <t>イタク</t>
    </rPh>
    <phoneticPr fontId="1"/>
  </si>
  <si>
    <t>受託</t>
    <rPh sb="0" eb="2">
      <t>ジュタク</t>
    </rPh>
    <phoneticPr fontId="1"/>
  </si>
  <si>
    <t>事業者名</t>
    <rPh sb="0" eb="4">
      <t>ジギョウシャメイ</t>
    </rPh>
    <phoneticPr fontId="1"/>
  </si>
  <si>
    <t>製品名</t>
    <rPh sb="0" eb="3">
      <t>セイヒンメイ</t>
    </rPh>
    <phoneticPr fontId="1"/>
  </si>
  <si>
    <t>安全性の確認方法</t>
    <rPh sb="0" eb="3">
      <t>アンゼンセイ</t>
    </rPh>
    <rPh sb="4" eb="6">
      <t>カクニン</t>
    </rPh>
    <rPh sb="6" eb="8">
      <t>ホウホウ</t>
    </rPh>
    <phoneticPr fontId="1"/>
  </si>
  <si>
    <t>ア</t>
    <phoneticPr fontId="1"/>
  </si>
  <si>
    <t>敷地の境界線の設定</t>
    <rPh sb="0" eb="2">
      <t>シキチ</t>
    </rPh>
    <rPh sb="3" eb="6">
      <t>キョウカイセン</t>
    </rPh>
    <rPh sb="7" eb="9">
      <t>セッテイ</t>
    </rPh>
    <phoneticPr fontId="1"/>
  </si>
  <si>
    <t>イ</t>
    <phoneticPr fontId="6"/>
  </si>
  <si>
    <t>車両の通行ルール</t>
    <rPh sb="0" eb="2">
      <t>シャリョウ</t>
    </rPh>
    <rPh sb="3" eb="5">
      <t>ツウコウ</t>
    </rPh>
    <phoneticPr fontId="6"/>
  </si>
  <si>
    <t>ウ</t>
    <phoneticPr fontId="6"/>
  </si>
  <si>
    <t>敷地入退場時の管理</t>
    <rPh sb="0" eb="2">
      <t>シキチ</t>
    </rPh>
    <rPh sb="2" eb="5">
      <t>ニュウタイジョウ</t>
    </rPh>
    <rPh sb="5" eb="6">
      <t>ジ</t>
    </rPh>
    <rPh sb="7" eb="9">
      <t>カンリ</t>
    </rPh>
    <phoneticPr fontId="6"/>
  </si>
  <si>
    <t>エ</t>
    <phoneticPr fontId="1"/>
  </si>
  <si>
    <t>外気に触れる工程の管理</t>
    <rPh sb="0" eb="2">
      <t>ガイキ</t>
    </rPh>
    <rPh sb="3" eb="4">
      <t>フ</t>
    </rPh>
    <rPh sb="6" eb="8">
      <t>コウテイ</t>
    </rPh>
    <rPh sb="9" eb="11">
      <t>カンリ</t>
    </rPh>
    <phoneticPr fontId="1"/>
  </si>
  <si>
    <t>※設置場所等の分かる図面の添付</t>
    <rPh sb="1" eb="3">
      <t>セッチ</t>
    </rPh>
    <rPh sb="3" eb="5">
      <t>バショ</t>
    </rPh>
    <rPh sb="5" eb="6">
      <t>トウ</t>
    </rPh>
    <rPh sb="7" eb="8">
      <t>ワ</t>
    </rPh>
    <rPh sb="10" eb="12">
      <t>ズメン</t>
    </rPh>
    <rPh sb="13" eb="15">
      <t>テンプ</t>
    </rPh>
    <phoneticPr fontId="1"/>
  </si>
  <si>
    <t>1)</t>
    <phoneticPr fontId="1"/>
  </si>
  <si>
    <t>給水設備</t>
    <rPh sb="0" eb="2">
      <t>キュウスイ</t>
    </rPh>
    <rPh sb="2" eb="4">
      <t>セツビ</t>
    </rPh>
    <phoneticPr fontId="1"/>
  </si>
  <si>
    <t>上水道</t>
    <rPh sb="0" eb="3">
      <t>ジョウスイドウ</t>
    </rPh>
    <phoneticPr fontId="6"/>
  </si>
  <si>
    <t>工業用水</t>
    <rPh sb="0" eb="2">
      <t>コウギョウ</t>
    </rPh>
    <rPh sb="2" eb="4">
      <t>ヨウスイ</t>
    </rPh>
    <phoneticPr fontId="6"/>
  </si>
  <si>
    <t>▷</t>
    <phoneticPr fontId="1"/>
  </si>
  <si>
    <t>飼料の製造に水を使用（加熱用ボイラーを含む）</t>
    <rPh sb="0" eb="2">
      <t>シリョウ</t>
    </rPh>
    <rPh sb="3" eb="5">
      <t>セイゾウ</t>
    </rPh>
    <rPh sb="6" eb="7">
      <t>ミズ</t>
    </rPh>
    <rPh sb="8" eb="10">
      <t>シヨウ</t>
    </rPh>
    <rPh sb="11" eb="13">
      <t>カネツ</t>
    </rPh>
    <rPh sb="13" eb="14">
      <t>ヨウ</t>
    </rPh>
    <rPh sb="19" eb="20">
      <t>フク</t>
    </rPh>
    <phoneticPr fontId="1"/>
  </si>
  <si>
    <t>設備名</t>
    <rPh sb="0" eb="2">
      <t>セツビ</t>
    </rPh>
    <rPh sb="2" eb="3">
      <t>メイ</t>
    </rPh>
    <phoneticPr fontId="1"/>
  </si>
  <si>
    <t>設置場所</t>
    <rPh sb="0" eb="2">
      <t>セッチ</t>
    </rPh>
    <rPh sb="2" eb="4">
      <t>バショ</t>
    </rPh>
    <phoneticPr fontId="1"/>
  </si>
  <si>
    <t>種類</t>
    <rPh sb="0" eb="2">
      <t>シュルイ</t>
    </rPh>
    <phoneticPr fontId="1"/>
  </si>
  <si>
    <t>水質検査</t>
    <rPh sb="0" eb="2">
      <t>スイシツ</t>
    </rPh>
    <rPh sb="2" eb="4">
      <t>ケンサ</t>
    </rPh>
    <phoneticPr fontId="1"/>
  </si>
  <si>
    <t>有</t>
    <rPh sb="0" eb="1">
      <t>ユウ</t>
    </rPh>
    <phoneticPr fontId="1"/>
  </si>
  <si>
    <t>無</t>
    <rPh sb="0" eb="1">
      <t>ム</t>
    </rPh>
    <phoneticPr fontId="1"/>
  </si>
  <si>
    <t>使用目的</t>
    <rPh sb="0" eb="2">
      <t>シヨウ</t>
    </rPh>
    <rPh sb="2" eb="4">
      <t>モクテキ</t>
    </rPh>
    <phoneticPr fontId="1"/>
  </si>
  <si>
    <t>排水設備</t>
    <rPh sb="0" eb="2">
      <t>ハイスイ</t>
    </rPh>
    <rPh sb="2" eb="4">
      <t>セツビ</t>
    </rPh>
    <phoneticPr fontId="1"/>
  </si>
  <si>
    <t>飼料の製造に使用した水（生活用水を除く）の排水</t>
    <rPh sb="0" eb="2">
      <t>シリョウ</t>
    </rPh>
    <rPh sb="3" eb="5">
      <t>セイゾウ</t>
    </rPh>
    <rPh sb="6" eb="8">
      <t>シヨウ</t>
    </rPh>
    <rPh sb="10" eb="11">
      <t>ミズ</t>
    </rPh>
    <rPh sb="21" eb="23">
      <t>ハイスイ</t>
    </rPh>
    <phoneticPr fontId="1"/>
  </si>
  <si>
    <t>河川に直接排出</t>
    <rPh sb="0" eb="2">
      <t>カセン</t>
    </rPh>
    <rPh sb="3" eb="5">
      <t>チョクセツ</t>
    </rPh>
    <rPh sb="5" eb="7">
      <t>ハイシュツ</t>
    </rPh>
    <phoneticPr fontId="1"/>
  </si>
  <si>
    <t>排水処理設備を経由して排出</t>
    <rPh sb="0" eb="2">
      <t>ハイスイ</t>
    </rPh>
    <rPh sb="2" eb="4">
      <t>ショリ</t>
    </rPh>
    <rPh sb="4" eb="6">
      <t>セツビ</t>
    </rPh>
    <rPh sb="7" eb="9">
      <t>ケイユ</t>
    </rPh>
    <rPh sb="11" eb="13">
      <t>ハイシュツ</t>
    </rPh>
    <phoneticPr fontId="1"/>
  </si>
  <si>
    <t>敷地内</t>
    <rPh sb="0" eb="2">
      <t>シキチ</t>
    </rPh>
    <rPh sb="2" eb="3">
      <t>ナイ</t>
    </rPh>
    <phoneticPr fontId="1"/>
  </si>
  <si>
    <t>敷地外</t>
    <rPh sb="0" eb="2">
      <t>シキチ</t>
    </rPh>
    <rPh sb="2" eb="3">
      <t>ガイ</t>
    </rPh>
    <phoneticPr fontId="1"/>
  </si>
  <si>
    <t>排水の管理（衛生面）</t>
    <rPh sb="0" eb="2">
      <t>ハイスイ</t>
    </rPh>
    <rPh sb="3" eb="5">
      <t>カンリ</t>
    </rPh>
    <rPh sb="6" eb="8">
      <t>エイセイ</t>
    </rPh>
    <rPh sb="8" eb="9">
      <t>メン</t>
    </rPh>
    <phoneticPr fontId="1"/>
  </si>
  <si>
    <t>蔵置場所</t>
    <rPh sb="0" eb="2">
      <t>ゾウチ</t>
    </rPh>
    <rPh sb="2" eb="4">
      <t>バショ</t>
    </rPh>
    <phoneticPr fontId="1"/>
  </si>
  <si>
    <t>管理方法</t>
    <rPh sb="0" eb="2">
      <t>カンリ</t>
    </rPh>
    <rPh sb="2" eb="4">
      <t>ホウホウ</t>
    </rPh>
    <phoneticPr fontId="1"/>
  </si>
  <si>
    <t>処分方法</t>
    <rPh sb="0" eb="2">
      <t>ショブン</t>
    </rPh>
    <rPh sb="2" eb="4">
      <t>ホウホウ</t>
    </rPh>
    <phoneticPr fontId="1"/>
  </si>
  <si>
    <t>廃棄物の処理設備を敷地内に有しているか</t>
    <rPh sb="0" eb="3">
      <t>ハイキブツ</t>
    </rPh>
    <rPh sb="4" eb="6">
      <t>ショリ</t>
    </rPh>
    <rPh sb="6" eb="8">
      <t>セツビ</t>
    </rPh>
    <rPh sb="9" eb="12">
      <t>シキチナイ</t>
    </rPh>
    <rPh sb="13" eb="14">
      <t>ユウ</t>
    </rPh>
    <phoneticPr fontId="6"/>
  </si>
  <si>
    <t>中間処理設備</t>
    <rPh sb="0" eb="2">
      <t>チュウカン</t>
    </rPh>
    <rPh sb="2" eb="4">
      <t>ショリ</t>
    </rPh>
    <rPh sb="4" eb="6">
      <t>セツビ</t>
    </rPh>
    <phoneticPr fontId="1"/>
  </si>
  <si>
    <t>最終処理設備</t>
    <rPh sb="0" eb="2">
      <t>サイシュウ</t>
    </rPh>
    <rPh sb="2" eb="4">
      <t>ショリ</t>
    </rPh>
    <rPh sb="4" eb="6">
      <t>セツビ</t>
    </rPh>
    <phoneticPr fontId="1"/>
  </si>
  <si>
    <t>各設備の概要</t>
    <rPh sb="0" eb="1">
      <t>カク</t>
    </rPh>
    <rPh sb="1" eb="3">
      <t>セツビ</t>
    </rPh>
    <rPh sb="4" eb="6">
      <t>ガイヨウ</t>
    </rPh>
    <phoneticPr fontId="6"/>
  </si>
  <si>
    <t>確認している</t>
    <rPh sb="0" eb="2">
      <t>カクニン</t>
    </rPh>
    <phoneticPr fontId="6"/>
  </si>
  <si>
    <t>確認していない</t>
    <rPh sb="0" eb="2">
      <t>カクニン</t>
    </rPh>
    <phoneticPr fontId="6"/>
  </si>
  <si>
    <t>確認の方法</t>
    <rPh sb="0" eb="2">
      <t>カクニン</t>
    </rPh>
    <rPh sb="3" eb="5">
      <t>ホウホウ</t>
    </rPh>
    <phoneticPr fontId="6"/>
  </si>
  <si>
    <t>全社締結済</t>
    <rPh sb="0" eb="2">
      <t>ゼンシャ</t>
    </rPh>
    <rPh sb="2" eb="4">
      <t>テイケツ</t>
    </rPh>
    <rPh sb="4" eb="5">
      <t>ズミ</t>
    </rPh>
    <phoneticPr fontId="1"/>
  </si>
  <si>
    <t>一部締結済</t>
    <rPh sb="0" eb="2">
      <t>イチブ</t>
    </rPh>
    <rPh sb="2" eb="4">
      <t>テイケツ</t>
    </rPh>
    <rPh sb="4" eb="5">
      <t>ズミ</t>
    </rPh>
    <phoneticPr fontId="1"/>
  </si>
  <si>
    <t>契約書について</t>
    <rPh sb="0" eb="3">
      <t>ケイヤクショ</t>
    </rPh>
    <phoneticPr fontId="1"/>
  </si>
  <si>
    <t>未締結</t>
    <rPh sb="0" eb="3">
      <t>ミテイケツ</t>
    </rPh>
    <phoneticPr fontId="1"/>
  </si>
  <si>
    <t>※締結した契約書等の写しと取扱原料一覧を添付</t>
    <rPh sb="1" eb="3">
      <t>テイケツ</t>
    </rPh>
    <rPh sb="5" eb="8">
      <t>ケイヤクショ</t>
    </rPh>
    <rPh sb="8" eb="9">
      <t>トウ</t>
    </rPh>
    <rPh sb="10" eb="11">
      <t>ウツ</t>
    </rPh>
    <rPh sb="13" eb="15">
      <t>トリアツカ</t>
    </rPh>
    <rPh sb="15" eb="17">
      <t>ゲンリョウ</t>
    </rPh>
    <rPh sb="17" eb="19">
      <t>イチラン</t>
    </rPh>
    <rPh sb="20" eb="22">
      <t>テンプ</t>
    </rPh>
    <phoneticPr fontId="1"/>
  </si>
  <si>
    <t>確認項目</t>
    <rPh sb="0" eb="2">
      <t>カクニン</t>
    </rPh>
    <rPh sb="2" eb="4">
      <t>コウモク</t>
    </rPh>
    <phoneticPr fontId="6"/>
  </si>
  <si>
    <t>回</t>
    <rPh sb="0" eb="1">
      <t>カイ</t>
    </rPh>
    <phoneticPr fontId="6"/>
  </si>
  <si>
    <t>／</t>
    <phoneticPr fontId="1"/>
  </si>
  <si>
    <t>年</t>
    <rPh sb="0" eb="1">
      <t>ネン</t>
    </rPh>
    <phoneticPr fontId="1"/>
  </si>
  <si>
    <t>特記事項</t>
    <rPh sb="0" eb="2">
      <t>トッキ</t>
    </rPh>
    <rPh sb="2" eb="4">
      <t>ジコウ</t>
    </rPh>
    <phoneticPr fontId="1"/>
  </si>
  <si>
    <t>※下表に記載するか、同様の表を作成して添付すること。</t>
    <rPh sb="1" eb="3">
      <t>カヒョウ</t>
    </rPh>
    <rPh sb="4" eb="6">
      <t>キサイ</t>
    </rPh>
    <rPh sb="10" eb="12">
      <t>ドウヨウ</t>
    </rPh>
    <rPh sb="13" eb="14">
      <t>ヒョウ</t>
    </rPh>
    <rPh sb="15" eb="17">
      <t>サクセイ</t>
    </rPh>
    <rPh sb="19" eb="21">
      <t>テンプ</t>
    </rPh>
    <phoneticPr fontId="1"/>
  </si>
  <si>
    <t>はい</t>
    <phoneticPr fontId="6"/>
  </si>
  <si>
    <t>いいえ</t>
    <phoneticPr fontId="6"/>
  </si>
  <si>
    <t>あり</t>
    <phoneticPr fontId="6"/>
  </si>
  <si>
    <t>なし</t>
    <phoneticPr fontId="6"/>
  </si>
  <si>
    <t>該当なし</t>
    <rPh sb="0" eb="2">
      <t>ガイトウ</t>
    </rPh>
    <phoneticPr fontId="6"/>
  </si>
  <si>
    <t>衛生管理手順書に以下の事項が規定されているか。</t>
    <rPh sb="0" eb="2">
      <t>エイセイ</t>
    </rPh>
    <rPh sb="2" eb="4">
      <t>カンリ</t>
    </rPh>
    <rPh sb="4" eb="7">
      <t>テジュンショ</t>
    </rPh>
    <rPh sb="8" eb="10">
      <t>イカ</t>
    </rPh>
    <rPh sb="11" eb="13">
      <t>ジコウ</t>
    </rPh>
    <rPh sb="14" eb="16">
      <t>キテイ</t>
    </rPh>
    <phoneticPr fontId="6"/>
  </si>
  <si>
    <t>①</t>
    <phoneticPr fontId="1"/>
  </si>
  <si>
    <t>従業員の健康管理</t>
    <rPh sb="4" eb="6">
      <t>ケンコウ</t>
    </rPh>
    <rPh sb="6" eb="8">
      <t>カンリ</t>
    </rPh>
    <phoneticPr fontId="1"/>
  </si>
  <si>
    <t>②</t>
    <phoneticPr fontId="1"/>
  </si>
  <si>
    <t>③</t>
    <phoneticPr fontId="1"/>
  </si>
  <si>
    <t>原料、製品等の保管場所の管理</t>
    <phoneticPr fontId="1"/>
  </si>
  <si>
    <t>④</t>
    <phoneticPr fontId="1"/>
  </si>
  <si>
    <t>原料、製品等が触れるタンク等の管理</t>
    <phoneticPr fontId="1"/>
  </si>
  <si>
    <t>有害鳥獣、害虫の駆除、侵入防止</t>
    <phoneticPr fontId="1"/>
  </si>
  <si>
    <t>薬剤の管理</t>
    <phoneticPr fontId="1"/>
  </si>
  <si>
    <t>資材及び資材運搬車の入退場管理</t>
    <rPh sb="0" eb="2">
      <t>シザイ</t>
    </rPh>
    <rPh sb="2" eb="3">
      <t>オヨ</t>
    </rPh>
    <rPh sb="4" eb="6">
      <t>シザイ</t>
    </rPh>
    <rPh sb="6" eb="8">
      <t>ウンパン</t>
    </rPh>
    <rPh sb="8" eb="9">
      <t>シャ</t>
    </rPh>
    <rPh sb="10" eb="13">
      <t>ニュウタイジョウ</t>
    </rPh>
    <rPh sb="13" eb="15">
      <t>カンリ</t>
    </rPh>
    <phoneticPr fontId="1"/>
  </si>
  <si>
    <t>管理方法について</t>
    <rPh sb="0" eb="2">
      <t>カンリ</t>
    </rPh>
    <rPh sb="2" eb="4">
      <t>ホウホウ</t>
    </rPh>
    <phoneticPr fontId="1"/>
  </si>
  <si>
    <t>記録あり</t>
    <rPh sb="0" eb="2">
      <t>キロク</t>
    </rPh>
    <phoneticPr fontId="1"/>
  </si>
  <si>
    <t>結露が生じやすい工程等の管理</t>
    <rPh sb="0" eb="2">
      <t>ケツロ</t>
    </rPh>
    <rPh sb="3" eb="4">
      <t>ショウ</t>
    </rPh>
    <rPh sb="8" eb="10">
      <t>コウテイ</t>
    </rPh>
    <rPh sb="10" eb="11">
      <t>トウ</t>
    </rPh>
    <rPh sb="12" eb="14">
      <t>カンリ</t>
    </rPh>
    <phoneticPr fontId="1"/>
  </si>
  <si>
    <t>記録の名称：</t>
    <rPh sb="0" eb="2">
      <t>キロク</t>
    </rPh>
    <rPh sb="3" eb="5">
      <t>メイショウ</t>
    </rPh>
    <phoneticPr fontId="1"/>
  </si>
  <si>
    <t>清掃方法</t>
    <rPh sb="0" eb="2">
      <t>セイソウ</t>
    </rPh>
    <rPh sb="2" eb="4">
      <t>ホウホウ</t>
    </rPh>
    <phoneticPr fontId="1"/>
  </si>
  <si>
    <t>消毒方法</t>
    <rPh sb="0" eb="2">
      <t>ショウドク</t>
    </rPh>
    <rPh sb="2" eb="4">
      <t>ホウホウ</t>
    </rPh>
    <phoneticPr fontId="1"/>
  </si>
  <si>
    <t>記録の名称</t>
    <rPh sb="0" eb="2">
      <t>キロク</t>
    </rPh>
    <rPh sb="3" eb="5">
      <t>メイショウ</t>
    </rPh>
    <phoneticPr fontId="1"/>
  </si>
  <si>
    <t>サルモネラ対策</t>
    <rPh sb="5" eb="7">
      <t>タイサク</t>
    </rPh>
    <phoneticPr fontId="1"/>
  </si>
  <si>
    <t>効果の確認方法</t>
    <rPh sb="0" eb="2">
      <t>コウカ</t>
    </rPh>
    <rPh sb="3" eb="5">
      <t>カクニン</t>
    </rPh>
    <rPh sb="5" eb="7">
      <t>ホウホウ</t>
    </rPh>
    <phoneticPr fontId="1"/>
  </si>
  <si>
    <t>対象物</t>
    <rPh sb="0" eb="3">
      <t>タイショウブツ</t>
    </rPh>
    <phoneticPr fontId="1"/>
  </si>
  <si>
    <t>ハト等の鳥類</t>
    <rPh sb="2" eb="3">
      <t>トウ</t>
    </rPh>
    <rPh sb="4" eb="6">
      <t>チョウルイ</t>
    </rPh>
    <phoneticPr fontId="1"/>
  </si>
  <si>
    <t>ネズミ等</t>
    <rPh sb="3" eb="4">
      <t>トウ</t>
    </rPh>
    <phoneticPr fontId="1"/>
  </si>
  <si>
    <t>害虫</t>
    <rPh sb="0" eb="2">
      <t>ガイチュウ</t>
    </rPh>
    <phoneticPr fontId="1"/>
  </si>
  <si>
    <t>担当者（役職・氏名）</t>
    <rPh sb="0" eb="3">
      <t>タントウシャ</t>
    </rPh>
    <rPh sb="4" eb="6">
      <t>ヤクショク</t>
    </rPh>
    <rPh sb="7" eb="9">
      <t>シメイ</t>
    </rPh>
    <phoneticPr fontId="1"/>
  </si>
  <si>
    <t>委託先の管理方法について</t>
    <rPh sb="0" eb="3">
      <t>イタクサキ</t>
    </rPh>
    <rPh sb="4" eb="6">
      <t>カンリ</t>
    </rPh>
    <rPh sb="6" eb="8">
      <t>ホウホウ</t>
    </rPh>
    <phoneticPr fontId="1"/>
  </si>
  <si>
    <t>確認方法（</t>
    <rPh sb="0" eb="2">
      <t>カクニン</t>
    </rPh>
    <rPh sb="2" eb="4">
      <t>ホウホウ</t>
    </rPh>
    <phoneticPr fontId="1"/>
  </si>
  <si>
    <t>輸送又は保管業務の委託先に対し、衛生管理手順を満たすことを確認している。</t>
    <rPh sb="11" eb="12">
      <t>サキ</t>
    </rPh>
    <rPh sb="13" eb="14">
      <t>タイ</t>
    </rPh>
    <rPh sb="20" eb="22">
      <t>テジュン</t>
    </rPh>
    <phoneticPr fontId="1"/>
  </si>
  <si>
    <t>責任者</t>
    <rPh sb="0" eb="3">
      <t>セキニンシャ</t>
    </rPh>
    <phoneticPr fontId="1"/>
  </si>
  <si>
    <t>実施者</t>
    <rPh sb="0" eb="3">
      <t>ジッシシャ</t>
    </rPh>
    <phoneticPr fontId="1"/>
  </si>
  <si>
    <t>その他</t>
    <rPh sb="2" eb="3">
      <t>タ</t>
    </rPh>
    <phoneticPr fontId="1"/>
  </si>
  <si>
    <t>配合割合表</t>
    <rPh sb="0" eb="2">
      <t>ハイゴウ</t>
    </rPh>
    <rPh sb="2" eb="4">
      <t>ワリアイ</t>
    </rPh>
    <rPh sb="4" eb="5">
      <t>ヒョウ</t>
    </rPh>
    <phoneticPr fontId="1"/>
  </si>
  <si>
    <t>製造指図書</t>
    <rPh sb="0" eb="2">
      <t>セイゾウ</t>
    </rPh>
    <rPh sb="2" eb="5">
      <t>サシズショ</t>
    </rPh>
    <phoneticPr fontId="1"/>
  </si>
  <si>
    <t>製造順位</t>
    <rPh sb="0" eb="2">
      <t>セイゾウ</t>
    </rPh>
    <rPh sb="2" eb="4">
      <t>ジュンイ</t>
    </rPh>
    <phoneticPr fontId="1"/>
  </si>
  <si>
    <t>確認者</t>
    <rPh sb="0" eb="3">
      <t>カクニンシャ</t>
    </rPh>
    <phoneticPr fontId="1"/>
  </si>
  <si>
    <t>記録</t>
    <rPh sb="0" eb="2">
      <t>キロク</t>
    </rPh>
    <phoneticPr fontId="1"/>
  </si>
  <si>
    <t>手順</t>
    <rPh sb="0" eb="2">
      <t>テジュン</t>
    </rPh>
    <phoneticPr fontId="1"/>
  </si>
  <si>
    <t>Ａ飼料</t>
    <rPh sb="1" eb="3">
      <t>シリョウ</t>
    </rPh>
    <phoneticPr fontId="1"/>
  </si>
  <si>
    <t>Ｂ飼料</t>
    <rPh sb="1" eb="3">
      <t>シリョウ</t>
    </rPh>
    <phoneticPr fontId="1"/>
  </si>
  <si>
    <t>手順書に基づく</t>
    <rPh sb="0" eb="3">
      <t>テジュンショ</t>
    </rPh>
    <rPh sb="4" eb="5">
      <t>モト</t>
    </rPh>
    <phoneticPr fontId="1"/>
  </si>
  <si>
    <t>手順書名：</t>
    <rPh sb="0" eb="3">
      <t>テジュンショ</t>
    </rPh>
    <rPh sb="3" eb="4">
      <t>メイ</t>
    </rPh>
    <phoneticPr fontId="1"/>
  </si>
  <si>
    <t>中間製品</t>
    <rPh sb="0" eb="2">
      <t>チュウカン</t>
    </rPh>
    <rPh sb="2" eb="4">
      <t>セイヒン</t>
    </rPh>
    <phoneticPr fontId="1"/>
  </si>
  <si>
    <t>回収品等</t>
    <rPh sb="0" eb="3">
      <t>カイシュウヒン</t>
    </rPh>
    <rPh sb="3" eb="4">
      <t>トウ</t>
    </rPh>
    <phoneticPr fontId="1"/>
  </si>
  <si>
    <t>加工方法</t>
    <rPh sb="0" eb="2">
      <t>カコウ</t>
    </rPh>
    <rPh sb="2" eb="4">
      <t>ホウホウ</t>
    </rPh>
    <phoneticPr fontId="1"/>
  </si>
  <si>
    <t>直近１年間で再加工を実施したか。</t>
    <rPh sb="0" eb="2">
      <t>チョッキン</t>
    </rPh>
    <rPh sb="3" eb="5">
      <t>ネンカン</t>
    </rPh>
    <rPh sb="6" eb="9">
      <t>サイカコウ</t>
    </rPh>
    <rPh sb="10" eb="12">
      <t>ジッシ</t>
    </rPh>
    <phoneticPr fontId="1"/>
  </si>
  <si>
    <t>いいえ</t>
    <phoneticPr fontId="1"/>
  </si>
  <si>
    <t>作成</t>
    <rPh sb="0" eb="2">
      <t>サクセイ</t>
    </rPh>
    <phoneticPr fontId="1"/>
  </si>
  <si>
    <t>取扱</t>
    <rPh sb="0" eb="2">
      <t>トリアツカイ</t>
    </rPh>
    <phoneticPr fontId="1"/>
  </si>
  <si>
    <t>各欄に貴事業場における帳簿の名称を記入（セルの幅は適宜変更可）</t>
    <phoneticPr fontId="1"/>
  </si>
  <si>
    <t>帳簿等（法定記録事項）</t>
    <rPh sb="0" eb="2">
      <t>チョウボ</t>
    </rPh>
    <rPh sb="2" eb="3">
      <t>トウ</t>
    </rPh>
    <rPh sb="4" eb="6">
      <t>ホウテイ</t>
    </rPh>
    <rPh sb="6" eb="8">
      <t>キロク</t>
    </rPh>
    <rPh sb="8" eb="10">
      <t>ジコウ</t>
    </rPh>
    <phoneticPr fontId="1"/>
  </si>
  <si>
    <t>記録方法</t>
    <rPh sb="0" eb="2">
      <t>キロク</t>
    </rPh>
    <rPh sb="2" eb="4">
      <t>ホウホウ</t>
    </rPh>
    <phoneticPr fontId="1"/>
  </si>
  <si>
    <t>紐付け方法</t>
    <rPh sb="0" eb="2">
      <t>ヒモヅ</t>
    </rPh>
    <rPh sb="3" eb="5">
      <t>ホウホウ</t>
    </rPh>
    <phoneticPr fontId="1"/>
  </si>
  <si>
    <t>保存方法</t>
    <rPh sb="0" eb="2">
      <t>ホゾン</t>
    </rPh>
    <rPh sb="2" eb="4">
      <t>ホウホウ</t>
    </rPh>
    <phoneticPr fontId="1"/>
  </si>
  <si>
    <t>保管</t>
    <rPh sb="0" eb="2">
      <t>ホカン</t>
    </rPh>
    <phoneticPr fontId="1"/>
  </si>
  <si>
    <t>出納</t>
    <rPh sb="0" eb="2">
      <t>スイトウ</t>
    </rPh>
    <phoneticPr fontId="1"/>
  </si>
  <si>
    <t>製造</t>
    <rPh sb="0" eb="2">
      <t>セイゾウ</t>
    </rPh>
    <phoneticPr fontId="1"/>
  </si>
  <si>
    <t>各欄に貴事業場における簿の名称を記入（セルの幅は適宜変更可）</t>
    <phoneticPr fontId="1"/>
  </si>
  <si>
    <t>帳簿（法定記録）及び保管等の記録について</t>
    <rPh sb="0" eb="2">
      <t>チョウボ</t>
    </rPh>
    <rPh sb="3" eb="5">
      <t>ホウテイ</t>
    </rPh>
    <rPh sb="5" eb="7">
      <t>キロク</t>
    </rPh>
    <rPh sb="8" eb="9">
      <t>オヨ</t>
    </rPh>
    <rPh sb="10" eb="12">
      <t>ホカン</t>
    </rPh>
    <rPh sb="12" eb="13">
      <t>トウ</t>
    </rPh>
    <rPh sb="14" eb="16">
      <t>キロク</t>
    </rPh>
    <phoneticPr fontId="1"/>
  </si>
  <si>
    <t>１バッチ使用量を投入</t>
    <rPh sb="4" eb="7">
      <t>シヨウリョウ</t>
    </rPh>
    <rPh sb="8" eb="10">
      <t>トウニュウ</t>
    </rPh>
    <phoneticPr fontId="1"/>
  </si>
  <si>
    <t>自己点検結果を記録・保存（２年間）している</t>
    <rPh sb="0" eb="2">
      <t>ジコ</t>
    </rPh>
    <rPh sb="2" eb="4">
      <t>テンケン</t>
    </rPh>
    <rPh sb="4" eb="6">
      <t>ケッカ</t>
    </rPh>
    <rPh sb="7" eb="9">
      <t>キロク</t>
    </rPh>
    <rPh sb="10" eb="12">
      <t>ホゾン</t>
    </rPh>
    <rPh sb="14" eb="16">
      <t>ネンカン</t>
    </rPh>
    <phoneticPr fontId="6"/>
  </si>
  <si>
    <t>改善措置を記録・保存（２年間）している</t>
    <rPh sb="0" eb="2">
      <t>カイゼン</t>
    </rPh>
    <rPh sb="2" eb="4">
      <t>ソチ</t>
    </rPh>
    <rPh sb="5" eb="7">
      <t>キロク</t>
    </rPh>
    <rPh sb="8" eb="10">
      <t>ホゾン</t>
    </rPh>
    <rPh sb="12" eb="14">
      <t>ネンカン</t>
    </rPh>
    <phoneticPr fontId="6"/>
  </si>
  <si>
    <t>ア</t>
    <phoneticPr fontId="6"/>
  </si>
  <si>
    <t>手順書に基づく自己点検を実施している</t>
    <rPh sb="0" eb="3">
      <t>テジュンショ</t>
    </rPh>
    <rPh sb="4" eb="5">
      <t>モト</t>
    </rPh>
    <rPh sb="7" eb="9">
      <t>ジコ</t>
    </rPh>
    <rPh sb="9" eb="11">
      <t>テンケン</t>
    </rPh>
    <rPh sb="12" eb="14">
      <t>ジッシ</t>
    </rPh>
    <phoneticPr fontId="1"/>
  </si>
  <si>
    <t>実施時期：</t>
    <rPh sb="0" eb="2">
      <t>ジッシ</t>
    </rPh>
    <rPh sb="2" eb="4">
      <t>ジキ</t>
    </rPh>
    <phoneticPr fontId="1"/>
  </si>
  <si>
    <t>イ</t>
    <phoneticPr fontId="1"/>
  </si>
  <si>
    <t>ウ</t>
    <phoneticPr fontId="1"/>
  </si>
  <si>
    <t>実施体制：</t>
    <rPh sb="0" eb="2">
      <t>ジッシ</t>
    </rPh>
    <rPh sb="2" eb="4">
      <t>タイセイ</t>
    </rPh>
    <phoneticPr fontId="1"/>
  </si>
  <si>
    <t>点検方法：</t>
    <rPh sb="0" eb="2">
      <t>テンケン</t>
    </rPh>
    <rPh sb="2" eb="4">
      <t>ホウホウ</t>
    </rPh>
    <phoneticPr fontId="1"/>
  </si>
  <si>
    <t>最新の実施記録を添付してください。</t>
    <rPh sb="0" eb="2">
      <t>サイシン</t>
    </rPh>
    <rPh sb="3" eb="5">
      <t>ジッシ</t>
    </rPh>
    <rPh sb="5" eb="7">
      <t>キロク</t>
    </rPh>
    <rPh sb="8" eb="10">
      <t>テンプ</t>
    </rPh>
    <phoneticPr fontId="1"/>
  </si>
  <si>
    <t>点検結果を受け、改善が必要な事項に所要の措置を講じている</t>
    <rPh sb="0" eb="2">
      <t>テンケン</t>
    </rPh>
    <rPh sb="2" eb="4">
      <t>ケッカ</t>
    </rPh>
    <rPh sb="5" eb="6">
      <t>ウ</t>
    </rPh>
    <rPh sb="8" eb="10">
      <t>カイゼン</t>
    </rPh>
    <rPh sb="11" eb="13">
      <t>ヒツヨウ</t>
    </rPh>
    <rPh sb="14" eb="16">
      <t>ジコウ</t>
    </rPh>
    <rPh sb="17" eb="19">
      <t>ショヨウ</t>
    </rPh>
    <rPh sb="20" eb="22">
      <t>ソチ</t>
    </rPh>
    <rPh sb="23" eb="24">
      <t>コウ</t>
    </rPh>
    <phoneticPr fontId="6"/>
  </si>
  <si>
    <t>措置内容：</t>
    <rPh sb="0" eb="2">
      <t>ソチ</t>
    </rPh>
    <rPh sb="2" eb="4">
      <t>ナイヨウ</t>
    </rPh>
    <phoneticPr fontId="1"/>
  </si>
  <si>
    <t>確認・検証体制</t>
    <rPh sb="0" eb="2">
      <t>カクニン</t>
    </rPh>
    <rPh sb="3" eb="5">
      <t>ケンショウ</t>
    </rPh>
    <rPh sb="5" eb="7">
      <t>タイセイ</t>
    </rPh>
    <phoneticPr fontId="1"/>
  </si>
  <si>
    <t>確認・検証方法</t>
    <rPh sb="0" eb="2">
      <t>カクニン</t>
    </rPh>
    <rPh sb="3" eb="5">
      <t>ケンショウ</t>
    </rPh>
    <rPh sb="5" eb="7">
      <t>ホウホウ</t>
    </rPh>
    <phoneticPr fontId="1"/>
  </si>
  <si>
    <t>施設等の設置管理</t>
    <rPh sb="0" eb="2">
      <t>シセツ</t>
    </rPh>
    <rPh sb="2" eb="3">
      <t>トウ</t>
    </rPh>
    <rPh sb="4" eb="6">
      <t>セッチ</t>
    </rPh>
    <rPh sb="6" eb="8">
      <t>カンリ</t>
    </rPh>
    <phoneticPr fontId="1"/>
  </si>
  <si>
    <t>清掃</t>
    <rPh sb="0" eb="2">
      <t>セイソウ</t>
    </rPh>
    <phoneticPr fontId="1"/>
  </si>
  <si>
    <t>結露が生じやすい工程</t>
    <rPh sb="0" eb="2">
      <t>ケツロ</t>
    </rPh>
    <rPh sb="3" eb="4">
      <t>ショウ</t>
    </rPh>
    <rPh sb="8" eb="10">
      <t>コウテイ</t>
    </rPh>
    <phoneticPr fontId="1"/>
  </si>
  <si>
    <t>鳥獣・害虫駆除</t>
    <rPh sb="0" eb="2">
      <t>チョウジュウ</t>
    </rPh>
    <rPh sb="3" eb="5">
      <t>ガイチュウ</t>
    </rPh>
    <rPh sb="5" eb="7">
      <t>クジョ</t>
    </rPh>
    <phoneticPr fontId="1"/>
  </si>
  <si>
    <t>収集方法等</t>
    <rPh sb="0" eb="2">
      <t>シュウシュウ</t>
    </rPh>
    <rPh sb="2" eb="4">
      <t>ホウホウ</t>
    </rPh>
    <rPh sb="4" eb="5">
      <t>トウ</t>
    </rPh>
    <phoneticPr fontId="1"/>
  </si>
  <si>
    <t>具体的な活用例：</t>
    <rPh sb="0" eb="3">
      <t>グタイテキ</t>
    </rPh>
    <rPh sb="4" eb="6">
      <t>カツヨウ</t>
    </rPh>
    <rPh sb="6" eb="7">
      <t>レイ</t>
    </rPh>
    <phoneticPr fontId="1"/>
  </si>
  <si>
    <t>原因究明体制</t>
    <rPh sb="0" eb="2">
      <t>ゲンイン</t>
    </rPh>
    <rPh sb="2" eb="4">
      <t>キュウメイ</t>
    </rPh>
    <rPh sb="4" eb="6">
      <t>タイセイ</t>
    </rPh>
    <phoneticPr fontId="1"/>
  </si>
  <si>
    <t>異常品の定義と判断基準がある</t>
    <rPh sb="0" eb="2">
      <t>イジョウ</t>
    </rPh>
    <rPh sb="2" eb="3">
      <t>ヒン</t>
    </rPh>
    <rPh sb="4" eb="6">
      <t>テイギ</t>
    </rPh>
    <rPh sb="7" eb="9">
      <t>ハンダン</t>
    </rPh>
    <rPh sb="9" eb="11">
      <t>キジュン</t>
    </rPh>
    <phoneticPr fontId="1"/>
  </si>
  <si>
    <t>定義：</t>
    <rPh sb="0" eb="2">
      <t>テイギ</t>
    </rPh>
    <phoneticPr fontId="1"/>
  </si>
  <si>
    <t>判断基準：</t>
    <rPh sb="0" eb="2">
      <t>ハンダン</t>
    </rPh>
    <rPh sb="2" eb="4">
      <t>キジュン</t>
    </rPh>
    <phoneticPr fontId="1"/>
  </si>
  <si>
    <t>異常時の対応について</t>
    <rPh sb="0" eb="3">
      <t>イジョウジ</t>
    </rPh>
    <rPh sb="4" eb="6">
      <t>タイオウ</t>
    </rPh>
    <phoneticPr fontId="1"/>
  </si>
  <si>
    <t>連絡体制</t>
    <rPh sb="0" eb="2">
      <t>レンラク</t>
    </rPh>
    <rPh sb="2" eb="4">
      <t>タイセイ</t>
    </rPh>
    <phoneticPr fontId="1"/>
  </si>
  <si>
    <t>製品の処理方法等</t>
    <rPh sb="0" eb="2">
      <t>セイヒン</t>
    </rPh>
    <rPh sb="3" eb="5">
      <t>ショリ</t>
    </rPh>
    <rPh sb="5" eb="7">
      <t>ホウホウ</t>
    </rPh>
    <rPh sb="7" eb="8">
      <t>トウ</t>
    </rPh>
    <phoneticPr fontId="1"/>
  </si>
  <si>
    <t>異常時対応について記録・保存（２年間）している</t>
    <rPh sb="0" eb="2">
      <t>イジョウ</t>
    </rPh>
    <rPh sb="2" eb="3">
      <t>ジ</t>
    </rPh>
    <rPh sb="3" eb="5">
      <t>タイオウ</t>
    </rPh>
    <rPh sb="9" eb="11">
      <t>キロク</t>
    </rPh>
    <rPh sb="12" eb="14">
      <t>ホゾン</t>
    </rPh>
    <rPh sb="16" eb="18">
      <t>ネンカン</t>
    </rPh>
    <phoneticPr fontId="6"/>
  </si>
  <si>
    <t>苦情への対応について</t>
    <rPh sb="0" eb="2">
      <t>クジョウ</t>
    </rPh>
    <rPh sb="4" eb="6">
      <t>タイオウ</t>
    </rPh>
    <phoneticPr fontId="1"/>
  </si>
  <si>
    <t>苦情に係る対応について記録・保存（２年間）している</t>
    <rPh sb="0" eb="2">
      <t>クジョウ</t>
    </rPh>
    <rPh sb="3" eb="4">
      <t>カカワ</t>
    </rPh>
    <rPh sb="5" eb="7">
      <t>タイオウ</t>
    </rPh>
    <rPh sb="11" eb="13">
      <t>キロク</t>
    </rPh>
    <rPh sb="14" eb="16">
      <t>ホゾン</t>
    </rPh>
    <rPh sb="18" eb="20">
      <t>ネンカン</t>
    </rPh>
    <phoneticPr fontId="6"/>
  </si>
  <si>
    <t>回収までの対応について</t>
    <rPh sb="0" eb="2">
      <t>カイシュウ</t>
    </rPh>
    <rPh sb="5" eb="7">
      <t>タイオウ</t>
    </rPh>
    <phoneticPr fontId="1"/>
  </si>
  <si>
    <t>回収品の処理方法等</t>
    <rPh sb="0" eb="2">
      <t>カイシュウ</t>
    </rPh>
    <rPh sb="2" eb="3">
      <t>ヒン</t>
    </rPh>
    <rPh sb="4" eb="6">
      <t>ショリ</t>
    </rPh>
    <rPh sb="6" eb="8">
      <t>ホウホウ</t>
    </rPh>
    <rPh sb="8" eb="9">
      <t>トウ</t>
    </rPh>
    <phoneticPr fontId="1"/>
  </si>
  <si>
    <t>苦情の処理方法等</t>
    <rPh sb="0" eb="2">
      <t>クジョウ</t>
    </rPh>
    <rPh sb="3" eb="5">
      <t>ショリ</t>
    </rPh>
    <rPh sb="5" eb="7">
      <t>ホウホウ</t>
    </rPh>
    <rPh sb="7" eb="8">
      <t>トウ</t>
    </rPh>
    <phoneticPr fontId="1"/>
  </si>
  <si>
    <t>回収に係る対応について記録・保存（２年間）している</t>
    <rPh sb="0" eb="2">
      <t>カイシュウ</t>
    </rPh>
    <rPh sb="3" eb="4">
      <t>カカワ</t>
    </rPh>
    <rPh sb="5" eb="7">
      <t>タイオウ</t>
    </rPh>
    <rPh sb="11" eb="13">
      <t>キロク</t>
    </rPh>
    <rPh sb="14" eb="16">
      <t>ホゾン</t>
    </rPh>
    <rPh sb="18" eb="20">
      <t>ネンカン</t>
    </rPh>
    <phoneticPr fontId="6"/>
  </si>
  <si>
    <t>共用している設備等（（３）、（４）に示すものを除く）</t>
    <rPh sb="0" eb="2">
      <t>キョウヨウ</t>
    </rPh>
    <rPh sb="6" eb="8">
      <t>セツビ</t>
    </rPh>
    <rPh sb="8" eb="9">
      <t>トウ</t>
    </rPh>
    <rPh sb="18" eb="19">
      <t>シメ</t>
    </rPh>
    <rPh sb="23" eb="24">
      <t>ノゾ</t>
    </rPh>
    <phoneticPr fontId="6"/>
  </si>
  <si>
    <t>目次</t>
    <rPh sb="0" eb="2">
      <t>モクジ</t>
    </rPh>
    <phoneticPr fontId="1"/>
  </si>
  <si>
    <t>施設・設備等の管理</t>
    <rPh sb="0" eb="2">
      <t>シセツ</t>
    </rPh>
    <rPh sb="3" eb="5">
      <t>セツビ</t>
    </rPh>
    <rPh sb="5" eb="6">
      <t>トウ</t>
    </rPh>
    <rPh sb="7" eb="9">
      <t>カンリ</t>
    </rPh>
    <phoneticPr fontId="1"/>
  </si>
  <si>
    <t>原料等の安全上の規格等の遵守状況の確認</t>
    <rPh sb="0" eb="2">
      <t>ゲンリョウ</t>
    </rPh>
    <rPh sb="2" eb="3">
      <t>トウ</t>
    </rPh>
    <rPh sb="4" eb="7">
      <t>アンゼンジョウ</t>
    </rPh>
    <rPh sb="8" eb="11">
      <t>キカクトウ</t>
    </rPh>
    <rPh sb="12" eb="14">
      <t>ジュンシュ</t>
    </rPh>
    <rPh sb="14" eb="16">
      <t>ジョウキョウ</t>
    </rPh>
    <rPh sb="17" eb="19">
      <t>カクニン</t>
    </rPh>
    <phoneticPr fontId="1"/>
  </si>
  <si>
    <t>業務の受委託の状況</t>
    <rPh sb="0" eb="2">
      <t>ギョウム</t>
    </rPh>
    <rPh sb="3" eb="6">
      <t>ジュイタク</t>
    </rPh>
    <rPh sb="7" eb="9">
      <t>ジョウキョウ</t>
    </rPh>
    <phoneticPr fontId="1"/>
  </si>
  <si>
    <t>教育訓練</t>
    <rPh sb="0" eb="2">
      <t>キョウイク</t>
    </rPh>
    <rPh sb="2" eb="4">
      <t>クンレン</t>
    </rPh>
    <phoneticPr fontId="1"/>
  </si>
  <si>
    <t>自己点検及び検証</t>
    <rPh sb="0" eb="2">
      <t>ジコ</t>
    </rPh>
    <rPh sb="2" eb="4">
      <t>テンケン</t>
    </rPh>
    <rPh sb="4" eb="5">
      <t>オヨ</t>
    </rPh>
    <rPh sb="6" eb="8">
      <t>ケンショウ</t>
    </rPh>
    <phoneticPr fontId="1"/>
  </si>
  <si>
    <t>異常時対応、苦情処理及び回収処理</t>
    <rPh sb="0" eb="3">
      <t>イジョウジ</t>
    </rPh>
    <rPh sb="3" eb="5">
      <t>タイオウ</t>
    </rPh>
    <rPh sb="6" eb="8">
      <t>クジョウ</t>
    </rPh>
    <rPh sb="8" eb="10">
      <t>ショリ</t>
    </rPh>
    <rPh sb="10" eb="11">
      <t>オヨ</t>
    </rPh>
    <rPh sb="12" eb="14">
      <t>カイシュウ</t>
    </rPh>
    <rPh sb="14" eb="16">
      <t>ショリ</t>
    </rPh>
    <phoneticPr fontId="1"/>
  </si>
  <si>
    <t>飼料の安全性に関する情報収集等</t>
    <rPh sb="0" eb="2">
      <t>シリョウ</t>
    </rPh>
    <rPh sb="3" eb="6">
      <t>アンゼンセイ</t>
    </rPh>
    <rPh sb="7" eb="8">
      <t>カン</t>
    </rPh>
    <rPh sb="10" eb="12">
      <t>ジョウホウ</t>
    </rPh>
    <rPh sb="12" eb="14">
      <t>シュウシュウ</t>
    </rPh>
    <rPh sb="14" eb="15">
      <t>トウ</t>
    </rPh>
    <phoneticPr fontId="1"/>
  </si>
  <si>
    <t>その他の添付資料</t>
    <rPh sb="2" eb="3">
      <t>タ</t>
    </rPh>
    <rPh sb="4" eb="6">
      <t>テンプ</t>
    </rPh>
    <rPh sb="6" eb="8">
      <t>シリョウ</t>
    </rPh>
    <phoneticPr fontId="1"/>
  </si>
  <si>
    <t>教育訓練に関する手順書を定めている</t>
    <rPh sb="0" eb="2">
      <t>キョウイク</t>
    </rPh>
    <rPh sb="2" eb="4">
      <t>クンレン</t>
    </rPh>
    <rPh sb="5" eb="6">
      <t>カン</t>
    </rPh>
    <rPh sb="8" eb="11">
      <t>テジュンショ</t>
    </rPh>
    <rPh sb="12" eb="13">
      <t>サダ</t>
    </rPh>
    <phoneticPr fontId="6"/>
  </si>
  <si>
    <t>教育訓練の実施者を指定している</t>
    <rPh sb="0" eb="2">
      <t>キョウイク</t>
    </rPh>
    <rPh sb="2" eb="4">
      <t>クンレン</t>
    </rPh>
    <rPh sb="5" eb="8">
      <t>ジッシシャ</t>
    </rPh>
    <rPh sb="9" eb="11">
      <t>シテイ</t>
    </rPh>
    <phoneticPr fontId="6"/>
  </si>
  <si>
    <t>教育訓練計画を作成している</t>
    <rPh sb="0" eb="2">
      <t>キョウイク</t>
    </rPh>
    <rPh sb="2" eb="4">
      <t>クンレン</t>
    </rPh>
    <rPh sb="4" eb="6">
      <t>ケイカク</t>
    </rPh>
    <rPh sb="7" eb="9">
      <t>サクセイ</t>
    </rPh>
    <phoneticPr fontId="6"/>
  </si>
  <si>
    <t>実施者：</t>
    <rPh sb="0" eb="3">
      <t>ジッシシャ</t>
    </rPh>
    <phoneticPr fontId="1"/>
  </si>
  <si>
    <t>2)</t>
  </si>
  <si>
    <t>3)</t>
  </si>
  <si>
    <t>オ</t>
    <phoneticPr fontId="1"/>
  </si>
  <si>
    <t>教育訓練記録を作成し保管（2年間）している</t>
    <rPh sb="0" eb="2">
      <t>キョウイク</t>
    </rPh>
    <rPh sb="2" eb="4">
      <t>クンレン</t>
    </rPh>
    <rPh sb="4" eb="6">
      <t>キロク</t>
    </rPh>
    <rPh sb="7" eb="9">
      <t>サクセイ</t>
    </rPh>
    <rPh sb="10" eb="12">
      <t>ホカン</t>
    </rPh>
    <rPh sb="14" eb="16">
      <t>ネンカン</t>
    </rPh>
    <phoneticPr fontId="6"/>
  </si>
  <si>
    <t>各責任者を含めた従業員に対する訓練の計画と実施記録を添付</t>
    <rPh sb="0" eb="1">
      <t>カク</t>
    </rPh>
    <rPh sb="1" eb="4">
      <t>セキニンシャ</t>
    </rPh>
    <rPh sb="5" eb="6">
      <t>フク</t>
    </rPh>
    <rPh sb="8" eb="11">
      <t>ジュウギョウイン</t>
    </rPh>
    <rPh sb="12" eb="13">
      <t>タイ</t>
    </rPh>
    <rPh sb="15" eb="17">
      <t>クンレン</t>
    </rPh>
    <rPh sb="18" eb="20">
      <t>ケイカク</t>
    </rPh>
    <rPh sb="21" eb="23">
      <t>ジッシ</t>
    </rPh>
    <rPh sb="23" eb="25">
      <t>キロク</t>
    </rPh>
    <rPh sb="26" eb="28">
      <t>テンプ</t>
    </rPh>
    <phoneticPr fontId="1"/>
  </si>
  <si>
    <t>３　業務の受委託の状況</t>
    <rPh sb="2" eb="4">
      <t>ギョウム</t>
    </rPh>
    <rPh sb="5" eb="6">
      <t>ジュ</t>
    </rPh>
    <rPh sb="6" eb="8">
      <t>イタク</t>
    </rPh>
    <rPh sb="9" eb="11">
      <t>ジョウキョウ</t>
    </rPh>
    <phoneticPr fontId="6"/>
  </si>
  <si>
    <t>４　教育訓練</t>
    <rPh sb="2" eb="4">
      <t>キョウイク</t>
    </rPh>
    <rPh sb="4" eb="6">
      <t>クンレン</t>
    </rPh>
    <phoneticPr fontId="6"/>
  </si>
  <si>
    <t>５　施設・設備等の管理</t>
    <rPh sb="2" eb="4">
      <t>シセツ</t>
    </rPh>
    <rPh sb="5" eb="7">
      <t>セツビ</t>
    </rPh>
    <rPh sb="7" eb="8">
      <t>トウ</t>
    </rPh>
    <rPh sb="9" eb="11">
      <t>カンリ</t>
    </rPh>
    <phoneticPr fontId="6"/>
  </si>
  <si>
    <t>６　原料等の安全上の規格等の遵守状況の確認について</t>
    <rPh sb="2" eb="4">
      <t>ゲンリョウ</t>
    </rPh>
    <rPh sb="4" eb="5">
      <t>トウ</t>
    </rPh>
    <rPh sb="6" eb="9">
      <t>アンゼンジョウ</t>
    </rPh>
    <rPh sb="10" eb="12">
      <t>キカク</t>
    </rPh>
    <rPh sb="12" eb="13">
      <t>トウ</t>
    </rPh>
    <rPh sb="14" eb="18">
      <t>ジュンシュジョウキョウ</t>
    </rPh>
    <rPh sb="19" eb="21">
      <t>カクニン</t>
    </rPh>
    <phoneticPr fontId="6"/>
  </si>
  <si>
    <t>７　衛生管理</t>
    <rPh sb="2" eb="4">
      <t>エイセイ</t>
    </rPh>
    <rPh sb="4" eb="6">
      <t>カンリ</t>
    </rPh>
    <phoneticPr fontId="6"/>
  </si>
  <si>
    <t>８　工程管理及び品質管理</t>
    <rPh sb="2" eb="4">
      <t>コウテイ</t>
    </rPh>
    <rPh sb="4" eb="6">
      <t>カンリ</t>
    </rPh>
    <rPh sb="6" eb="7">
      <t>オヨ</t>
    </rPh>
    <rPh sb="8" eb="10">
      <t>ヒンシツ</t>
    </rPh>
    <rPh sb="10" eb="12">
      <t>カンリ</t>
    </rPh>
    <phoneticPr fontId="1"/>
  </si>
  <si>
    <t>９　自己点検・検証</t>
    <rPh sb="2" eb="4">
      <t>ジコ</t>
    </rPh>
    <rPh sb="4" eb="6">
      <t>テンケン</t>
    </rPh>
    <rPh sb="7" eb="9">
      <t>ケンショウ</t>
    </rPh>
    <phoneticPr fontId="1"/>
  </si>
  <si>
    <t>ａ</t>
    <phoneticPr fontId="1"/>
  </si>
  <si>
    <t>ｂ</t>
    <phoneticPr fontId="1"/>
  </si>
  <si>
    <t>ｃ</t>
    <phoneticPr fontId="1"/>
  </si>
  <si>
    <t>①</t>
    <phoneticPr fontId="6"/>
  </si>
  <si>
    <t>・</t>
    <phoneticPr fontId="6"/>
  </si>
  <si>
    <t>②</t>
    <phoneticPr fontId="6"/>
  </si>
  <si>
    <t>業務委託先の試験実施方法等を確認している</t>
    <rPh sb="0" eb="2">
      <t>ギョウム</t>
    </rPh>
    <rPh sb="2" eb="5">
      <t>イタクサキ</t>
    </rPh>
    <rPh sb="6" eb="8">
      <t>シケン</t>
    </rPh>
    <rPh sb="8" eb="10">
      <t>ジッシ</t>
    </rPh>
    <rPh sb="10" eb="12">
      <t>ホウホウ</t>
    </rPh>
    <rPh sb="12" eb="13">
      <t>トウ</t>
    </rPh>
    <rPh sb="14" eb="16">
      <t>カクニン</t>
    </rPh>
    <phoneticPr fontId="6"/>
  </si>
  <si>
    <t>試験検査手順書</t>
    <rPh sb="0" eb="2">
      <t>シケン</t>
    </rPh>
    <rPh sb="2" eb="4">
      <t>ケンサ</t>
    </rPh>
    <rPh sb="4" eb="7">
      <t>テジュンショ</t>
    </rPh>
    <phoneticPr fontId="6"/>
  </si>
  <si>
    <t>採取方法</t>
    <rPh sb="0" eb="2">
      <t>サイシュ</t>
    </rPh>
    <rPh sb="2" eb="4">
      <t>ホウホウ</t>
    </rPh>
    <phoneticPr fontId="6"/>
  </si>
  <si>
    <t>実施方法</t>
    <rPh sb="0" eb="2">
      <t>ジッシ</t>
    </rPh>
    <rPh sb="2" eb="4">
      <t>ホウホウ</t>
    </rPh>
    <phoneticPr fontId="6"/>
  </si>
  <si>
    <t>判定方法</t>
    <rPh sb="0" eb="2">
      <t>ハンテイ</t>
    </rPh>
    <rPh sb="2" eb="4">
      <t>ホウホウ</t>
    </rPh>
    <phoneticPr fontId="6"/>
  </si>
  <si>
    <t>結果に基づく対応</t>
    <rPh sb="0" eb="2">
      <t>ケッカ</t>
    </rPh>
    <rPh sb="3" eb="4">
      <t>モト</t>
    </rPh>
    <rPh sb="6" eb="8">
      <t>タイオウ</t>
    </rPh>
    <phoneticPr fontId="6"/>
  </si>
  <si>
    <t>保管方法</t>
    <rPh sb="0" eb="2">
      <t>ホカン</t>
    </rPh>
    <rPh sb="2" eb="4">
      <t>ホウホウ</t>
    </rPh>
    <phoneticPr fontId="6"/>
  </si>
  <si>
    <t>記録の方法</t>
    <rPh sb="0" eb="2">
      <t>キロク</t>
    </rPh>
    <rPh sb="3" eb="5">
      <t>ホウホウ</t>
    </rPh>
    <phoneticPr fontId="6"/>
  </si>
  <si>
    <t>試験検査の妥当性</t>
    <rPh sb="0" eb="2">
      <t>シケン</t>
    </rPh>
    <rPh sb="2" eb="4">
      <t>ケンサ</t>
    </rPh>
    <rPh sb="5" eb="8">
      <t>ダトウセイ</t>
    </rPh>
    <phoneticPr fontId="6"/>
  </si>
  <si>
    <t>試験検査設備の定期点検</t>
    <rPh sb="0" eb="2">
      <t>シケン</t>
    </rPh>
    <rPh sb="2" eb="4">
      <t>ケンサ</t>
    </rPh>
    <rPh sb="4" eb="6">
      <t>セツビ</t>
    </rPh>
    <rPh sb="7" eb="9">
      <t>テイキ</t>
    </rPh>
    <rPh sb="9" eb="11">
      <t>テンケン</t>
    </rPh>
    <phoneticPr fontId="6"/>
  </si>
  <si>
    <t>確認結果を文書化している</t>
    <rPh sb="0" eb="2">
      <t>カクニン</t>
    </rPh>
    <rPh sb="2" eb="4">
      <t>ケッカ</t>
    </rPh>
    <rPh sb="5" eb="8">
      <t>ブンショカ</t>
    </rPh>
    <phoneticPr fontId="6"/>
  </si>
  <si>
    <t>委託がある場合は委託先の業者名を記載し、契約書等の写しを添付</t>
    <rPh sb="0" eb="2">
      <t>イタク</t>
    </rPh>
    <rPh sb="5" eb="7">
      <t>バアイ</t>
    </rPh>
    <rPh sb="8" eb="11">
      <t>イタクサキ</t>
    </rPh>
    <rPh sb="12" eb="15">
      <t>ギョウシャメイ</t>
    </rPh>
    <rPh sb="16" eb="18">
      <t>キサイ</t>
    </rPh>
    <rPh sb="20" eb="23">
      <t>ケイヤクショ</t>
    </rPh>
    <rPh sb="23" eb="24">
      <t>トウ</t>
    </rPh>
    <rPh sb="25" eb="26">
      <t>ウツ</t>
    </rPh>
    <rPh sb="28" eb="30">
      <t>テンプ</t>
    </rPh>
    <phoneticPr fontId="1"/>
  </si>
  <si>
    <t>動物由来たん白質の混入防止</t>
    <rPh sb="0" eb="4">
      <t>ドウブツユライ</t>
    </rPh>
    <rPh sb="6" eb="8">
      <t>パクシツ</t>
    </rPh>
    <rPh sb="9" eb="11">
      <t>コンニュウ</t>
    </rPh>
    <rPh sb="11" eb="13">
      <t>ボウシ</t>
    </rPh>
    <phoneticPr fontId="6"/>
  </si>
  <si>
    <t>従業員の手洗い、作業着の着用、靴の消毒等</t>
    <phoneticPr fontId="6"/>
  </si>
  <si>
    <t>車両等の清掃、消毒等</t>
    <rPh sb="0" eb="2">
      <t>シャリョウ</t>
    </rPh>
    <phoneticPr fontId="6"/>
  </si>
  <si>
    <t>施設等の清掃、消毒等</t>
    <phoneticPr fontId="6"/>
  </si>
  <si>
    <t>原料、製品等の保管場所の管理</t>
    <phoneticPr fontId="6"/>
  </si>
  <si>
    <t>有害鳥獣、害虫の駆除、侵入防止</t>
    <phoneticPr fontId="6"/>
  </si>
  <si>
    <t>薬剤の管理</t>
    <phoneticPr fontId="6"/>
  </si>
  <si>
    <t>廃棄物、排水の管理</t>
    <phoneticPr fontId="6"/>
  </si>
  <si>
    <t>設備及び機器の点検･整備</t>
    <rPh sb="0" eb="2">
      <t>セツビ</t>
    </rPh>
    <rPh sb="2" eb="3">
      <t>オヨ</t>
    </rPh>
    <rPh sb="4" eb="6">
      <t>キキ</t>
    </rPh>
    <rPh sb="7" eb="9">
      <t>テンケン</t>
    </rPh>
    <rPh sb="10" eb="12">
      <t>セイビ</t>
    </rPh>
    <phoneticPr fontId="6"/>
  </si>
  <si>
    <t>外気に触れる作業工程の施設等の整備</t>
    <rPh sb="0" eb="2">
      <t>ガイキ</t>
    </rPh>
    <rPh sb="3" eb="4">
      <t>フ</t>
    </rPh>
    <rPh sb="6" eb="8">
      <t>サギョウ</t>
    </rPh>
    <rPh sb="8" eb="10">
      <t>コウテイ</t>
    </rPh>
    <rPh sb="11" eb="13">
      <t>シセツ</t>
    </rPh>
    <rPh sb="13" eb="14">
      <t>トウ</t>
    </rPh>
    <rPh sb="15" eb="17">
      <t>セイビ</t>
    </rPh>
    <phoneticPr fontId="6"/>
  </si>
  <si>
    <t>敷地、施設の点検･整備</t>
    <rPh sb="0" eb="2">
      <t>シキチ</t>
    </rPh>
    <rPh sb="3" eb="5">
      <t>シセツ</t>
    </rPh>
    <rPh sb="6" eb="8">
      <t>テンケン</t>
    </rPh>
    <rPh sb="9" eb="11">
      <t>セイビ</t>
    </rPh>
    <phoneticPr fontId="6"/>
  </si>
  <si>
    <t>動物由来たん白質の混入防止に係る施設等の整備</t>
    <rPh sb="0" eb="4">
      <t>ドウブツユライ</t>
    </rPh>
    <rPh sb="6" eb="8">
      <t>パクシツ</t>
    </rPh>
    <rPh sb="9" eb="11">
      <t>コンニュウ</t>
    </rPh>
    <rPh sb="11" eb="13">
      <t>ボウシ</t>
    </rPh>
    <rPh sb="14" eb="15">
      <t>カカ</t>
    </rPh>
    <rPh sb="16" eb="18">
      <t>シセツ</t>
    </rPh>
    <rPh sb="18" eb="19">
      <t>トウ</t>
    </rPh>
    <rPh sb="20" eb="22">
      <t>セイビ</t>
    </rPh>
    <phoneticPr fontId="6"/>
  </si>
  <si>
    <t>委託先</t>
    <rPh sb="0" eb="3">
      <t>イタクサキ</t>
    </rPh>
    <phoneticPr fontId="1"/>
  </si>
  <si>
    <t>委託する試験検査項目</t>
    <rPh sb="0" eb="2">
      <t>イタク</t>
    </rPh>
    <rPh sb="4" eb="6">
      <t>シケン</t>
    </rPh>
    <rPh sb="6" eb="8">
      <t>ケンサ</t>
    </rPh>
    <rPh sb="8" eb="10">
      <t>コウモク</t>
    </rPh>
    <phoneticPr fontId="1"/>
  </si>
  <si>
    <t>日</t>
    <rPh sb="0" eb="1">
      <t>ニチ</t>
    </rPh>
    <phoneticPr fontId="6"/>
  </si>
  <si>
    <t>所在地</t>
    <rPh sb="0" eb="3">
      <t>ショザイチ</t>
    </rPh>
    <phoneticPr fontId="6"/>
  </si>
  <si>
    <t>事業場名</t>
    <rPh sb="0" eb="2">
      <t>ジギョウ</t>
    </rPh>
    <rPh sb="2" eb="4">
      <t>バメイ</t>
    </rPh>
    <phoneticPr fontId="6"/>
  </si>
  <si>
    <t>氏名</t>
    <rPh sb="0" eb="2">
      <t>シメイ</t>
    </rPh>
    <phoneticPr fontId="6"/>
  </si>
  <si>
    <t>□</t>
    <phoneticPr fontId="6"/>
  </si>
  <si>
    <t>製造</t>
    <rPh sb="0" eb="2">
      <t>セイゾウ</t>
    </rPh>
    <phoneticPr fontId="6"/>
  </si>
  <si>
    <t>輸入</t>
    <rPh sb="0" eb="2">
      <t>ユニュウ</t>
    </rPh>
    <phoneticPr fontId="6"/>
  </si>
  <si>
    <t>販売</t>
    <rPh sb="0" eb="2">
      <t>ハンバイ</t>
    </rPh>
    <phoneticPr fontId="6"/>
  </si>
  <si>
    <t>その他（</t>
    <rPh sb="2" eb="3">
      <t>タ</t>
    </rPh>
    <phoneticPr fontId="6"/>
  </si>
  <si>
    <t>配混合飼料</t>
    <rPh sb="0" eb="1">
      <t>ハイ</t>
    </rPh>
    <rPh sb="1" eb="3">
      <t>コンゴウ</t>
    </rPh>
    <rPh sb="3" eb="5">
      <t>シリョウ</t>
    </rPh>
    <phoneticPr fontId="6"/>
  </si>
  <si>
    <t>飼料添加物</t>
    <rPh sb="0" eb="2">
      <t>シリョウ</t>
    </rPh>
    <rPh sb="2" eb="5">
      <t>テンカブツ</t>
    </rPh>
    <phoneticPr fontId="6"/>
  </si>
  <si>
    <t>従業員数：</t>
    <rPh sb="0" eb="3">
      <t>ジュウギョウイン</t>
    </rPh>
    <rPh sb="3" eb="4">
      <t>スウ</t>
    </rPh>
    <phoneticPr fontId="6"/>
  </si>
  <si>
    <t>名</t>
    <rPh sb="0" eb="1">
      <t>メイ</t>
    </rPh>
    <phoneticPr fontId="6"/>
  </si>
  <si>
    <t>操業時間：</t>
    <rPh sb="0" eb="2">
      <t>ソウギョウ</t>
    </rPh>
    <rPh sb="2" eb="4">
      <t>ジカン</t>
    </rPh>
    <phoneticPr fontId="6"/>
  </si>
  <si>
    <t>シフト：</t>
    <phoneticPr fontId="6"/>
  </si>
  <si>
    <t>年間製造日数：</t>
    <rPh sb="0" eb="2">
      <t>ネンカン</t>
    </rPh>
    <rPh sb="2" eb="4">
      <t>セイゾウ</t>
    </rPh>
    <rPh sb="4" eb="5">
      <t>ニチ</t>
    </rPh>
    <rPh sb="5" eb="6">
      <t>スウ</t>
    </rPh>
    <phoneticPr fontId="6"/>
  </si>
  <si>
    <t>休日等：</t>
    <rPh sb="0" eb="2">
      <t>キュウジツ</t>
    </rPh>
    <rPh sb="2" eb="3">
      <t>トウ</t>
    </rPh>
    <phoneticPr fontId="6"/>
  </si>
  <si>
    <t>月産</t>
    <rPh sb="0" eb="2">
      <t>ゲッサン</t>
    </rPh>
    <phoneticPr fontId="6"/>
  </si>
  <si>
    <t>日産</t>
    <rPh sb="0" eb="2">
      <t>ニッサン</t>
    </rPh>
    <phoneticPr fontId="6"/>
  </si>
  <si>
    <t>ISO22000</t>
    <phoneticPr fontId="6"/>
  </si>
  <si>
    <t>FSSC22000</t>
    <phoneticPr fontId="6"/>
  </si>
  <si>
    <t>本社</t>
    <phoneticPr fontId="1"/>
  </si>
  <si>
    <t>事業場</t>
    <rPh sb="0" eb="3">
      <t>ジギョウジョウ</t>
    </rPh>
    <phoneticPr fontId="1"/>
  </si>
  <si>
    <t>住所</t>
    <rPh sb="0" eb="2">
      <t>ジュウショ</t>
    </rPh>
    <phoneticPr fontId="6"/>
  </si>
  <si>
    <t>代表者</t>
    <rPh sb="0" eb="3">
      <t>ダイヒョウシャ</t>
    </rPh>
    <phoneticPr fontId="6"/>
  </si>
  <si>
    <t>役職名</t>
    <rPh sb="0" eb="3">
      <t>ヤクショクメイ</t>
    </rPh>
    <phoneticPr fontId="1"/>
  </si>
  <si>
    <t>責任者</t>
    <rPh sb="0" eb="3">
      <t>セキニンシャ</t>
    </rPh>
    <phoneticPr fontId="1"/>
  </si>
  <si>
    <t>製造管理責任者</t>
    <rPh sb="0" eb="2">
      <t>セイゾウ</t>
    </rPh>
    <rPh sb="2" eb="4">
      <t>カンリ</t>
    </rPh>
    <rPh sb="4" eb="7">
      <t>セキニンシャ</t>
    </rPh>
    <phoneticPr fontId="1"/>
  </si>
  <si>
    <t>品質管理責任者</t>
    <rPh sb="0" eb="2">
      <t>ヒンシツ</t>
    </rPh>
    <rPh sb="2" eb="4">
      <t>カンリ</t>
    </rPh>
    <rPh sb="4" eb="7">
      <t>セキニンシャ</t>
    </rPh>
    <phoneticPr fontId="1"/>
  </si>
  <si>
    <t>業務管理責任者</t>
    <rPh sb="0" eb="2">
      <t>ギョウム</t>
    </rPh>
    <rPh sb="2" eb="4">
      <t>カンリ</t>
    </rPh>
    <rPh sb="4" eb="7">
      <t>セキニンシャ</t>
    </rPh>
    <phoneticPr fontId="1"/>
  </si>
  <si>
    <t>エ</t>
    <phoneticPr fontId="6"/>
  </si>
  <si>
    <t>種別</t>
    <rPh sb="0" eb="1">
      <t>シュ</t>
    </rPh>
    <rPh sb="1" eb="2">
      <t>ベツ</t>
    </rPh>
    <phoneticPr fontId="6"/>
  </si>
  <si>
    <t>取扱品目</t>
    <rPh sb="0" eb="2">
      <t>トリアツカイ</t>
    </rPh>
    <rPh sb="2" eb="4">
      <t>ヒンモク</t>
    </rPh>
    <phoneticPr fontId="6"/>
  </si>
  <si>
    <t>オ</t>
    <phoneticPr fontId="6"/>
  </si>
  <si>
    <t>・Ａ飼料の取扱</t>
    <rPh sb="2" eb="4">
      <t>シリョウ</t>
    </rPh>
    <rPh sb="5" eb="7">
      <t>トリアツカ</t>
    </rPh>
    <phoneticPr fontId="6"/>
  </si>
  <si>
    <t>・抗菌性物質を含むものの取扱</t>
    <rPh sb="1" eb="4">
      <t>コウキンセイ</t>
    </rPh>
    <rPh sb="4" eb="6">
      <t>ブッシツ</t>
    </rPh>
    <rPh sb="7" eb="8">
      <t>フク</t>
    </rPh>
    <rPh sb="12" eb="14">
      <t>トリアツカ</t>
    </rPh>
    <phoneticPr fontId="6"/>
  </si>
  <si>
    <t>・Ｂ飼料の取扱</t>
    <rPh sb="2" eb="4">
      <t>シリョウ</t>
    </rPh>
    <rPh sb="5" eb="7">
      <t>トリアツカ</t>
    </rPh>
    <phoneticPr fontId="6"/>
  </si>
  <si>
    <t>・肉骨粉等を含むものの取扱</t>
    <rPh sb="1" eb="2">
      <t>ニク</t>
    </rPh>
    <rPh sb="2" eb="3">
      <t>ホネ</t>
    </rPh>
    <rPh sb="3" eb="5">
      <t>フントウ</t>
    </rPh>
    <rPh sb="6" eb="7">
      <t>フク</t>
    </rPh>
    <rPh sb="11" eb="13">
      <t>トリアツカ</t>
    </rPh>
    <phoneticPr fontId="6"/>
  </si>
  <si>
    <t>・動物性油脂を含むものの取扱</t>
    <rPh sb="1" eb="4">
      <t>ドウブツセイ</t>
    </rPh>
    <rPh sb="4" eb="6">
      <t>ユシ</t>
    </rPh>
    <rPh sb="7" eb="8">
      <t>フク</t>
    </rPh>
    <rPh sb="12" eb="14">
      <t>トリアツカ</t>
    </rPh>
    <phoneticPr fontId="6"/>
  </si>
  <si>
    <t>カ</t>
    <phoneticPr fontId="1"/>
  </si>
  <si>
    <t>製造（輸入）の概要</t>
    <rPh sb="0" eb="2">
      <t>セイゾウ</t>
    </rPh>
    <rPh sb="3" eb="5">
      <t>ユニュウ</t>
    </rPh>
    <rPh sb="7" eb="9">
      <t>ガイヨウ</t>
    </rPh>
    <phoneticPr fontId="1"/>
  </si>
  <si>
    <t>製造（輸入）数量：</t>
    <rPh sb="0" eb="2">
      <t>セイゾウ</t>
    </rPh>
    <rPh sb="3" eb="5">
      <t>ユニュウ</t>
    </rPh>
    <rPh sb="6" eb="8">
      <t>スウリョウ</t>
    </rPh>
    <phoneticPr fontId="6"/>
  </si>
  <si>
    <t>キ</t>
    <phoneticPr fontId="1"/>
  </si>
  <si>
    <t>食品安全マネジメントシステム等の民間認証の取得</t>
    <rPh sb="0" eb="2">
      <t>ショクヒン</t>
    </rPh>
    <rPh sb="2" eb="4">
      <t>アンゼン</t>
    </rPh>
    <rPh sb="14" eb="15">
      <t>トウ</t>
    </rPh>
    <rPh sb="16" eb="18">
      <t>ミンカン</t>
    </rPh>
    <rPh sb="18" eb="20">
      <t>ニンショウ</t>
    </rPh>
    <rPh sb="21" eb="23">
      <t>シュトク</t>
    </rPh>
    <phoneticPr fontId="6"/>
  </si>
  <si>
    <t>取得済</t>
    <rPh sb="0" eb="2">
      <t>シュトク</t>
    </rPh>
    <rPh sb="2" eb="3">
      <t>ズミ</t>
    </rPh>
    <phoneticPr fontId="6"/>
  </si>
  <si>
    <t>）</t>
    <phoneticPr fontId="1"/>
  </si>
  <si>
    <t>未取得　（今後取得予定</t>
    <rPh sb="0" eb="1">
      <t>ミ</t>
    </rPh>
    <rPh sb="1" eb="3">
      <t>シュトク</t>
    </rPh>
    <rPh sb="5" eb="7">
      <t>コンゴ</t>
    </rPh>
    <rPh sb="7" eb="9">
      <t>シュトク</t>
    </rPh>
    <rPh sb="9" eb="11">
      <t>ヨテイ</t>
    </rPh>
    <phoneticPr fontId="1"/>
  </si>
  <si>
    <t>取得した認証</t>
    <rPh sb="0" eb="2">
      <t>シュトク</t>
    </rPh>
    <rPh sb="4" eb="6">
      <t>ニンショウ</t>
    </rPh>
    <phoneticPr fontId="1"/>
  </si>
  <si>
    <t>名称</t>
    <rPh sb="0" eb="2">
      <t>メイショウ</t>
    </rPh>
    <phoneticPr fontId="1"/>
  </si>
  <si>
    <t>取得時期</t>
    <rPh sb="0" eb="2">
      <t>シュトク</t>
    </rPh>
    <rPh sb="2" eb="4">
      <t>ジキ</t>
    </rPh>
    <phoneticPr fontId="1"/>
  </si>
  <si>
    <t>特記事項</t>
    <rPh sb="0" eb="2">
      <t>トッキ</t>
    </rPh>
    <rPh sb="2" eb="4">
      <t>ジコウ</t>
    </rPh>
    <phoneticPr fontId="1"/>
  </si>
  <si>
    <t>▷</t>
    <phoneticPr fontId="1"/>
  </si>
  <si>
    <t>実施状況と結果報告</t>
    <rPh sb="0" eb="2">
      <t>ジッシ</t>
    </rPh>
    <rPh sb="2" eb="4">
      <t>ジョウキョウ</t>
    </rPh>
    <rPh sb="5" eb="7">
      <t>ケッカ</t>
    </rPh>
    <rPh sb="7" eb="9">
      <t>ホウコク</t>
    </rPh>
    <phoneticPr fontId="1"/>
  </si>
  <si>
    <t>生原料－加熱加工処理済製品等（清浄区域設定の場合）</t>
    <rPh sb="0" eb="1">
      <t>ナマ</t>
    </rPh>
    <rPh sb="1" eb="3">
      <t>ゲンリョウ</t>
    </rPh>
    <rPh sb="4" eb="6">
      <t>カネツ</t>
    </rPh>
    <rPh sb="6" eb="8">
      <t>カコウ</t>
    </rPh>
    <rPh sb="8" eb="11">
      <t>ショリズミ</t>
    </rPh>
    <rPh sb="11" eb="13">
      <t>セイヒン</t>
    </rPh>
    <rPh sb="13" eb="14">
      <t>トウ</t>
    </rPh>
    <rPh sb="15" eb="17">
      <t>セイジョウ</t>
    </rPh>
    <rPh sb="17" eb="19">
      <t>クイキ</t>
    </rPh>
    <rPh sb="19" eb="21">
      <t>セッテイ</t>
    </rPh>
    <rPh sb="22" eb="24">
      <t>バアイ</t>
    </rPh>
    <phoneticPr fontId="1"/>
  </si>
  <si>
    <t>備考</t>
    <rPh sb="0" eb="2">
      <t>ビコウ</t>
    </rPh>
    <phoneticPr fontId="1"/>
  </si>
  <si>
    <t>※</t>
    <phoneticPr fontId="1"/>
  </si>
  <si>
    <t>業務責任者及び担当者一覧</t>
    <rPh sb="0" eb="2">
      <t>ギョウム</t>
    </rPh>
    <rPh sb="2" eb="5">
      <t>セキニンシャ</t>
    </rPh>
    <rPh sb="5" eb="6">
      <t>オヨ</t>
    </rPh>
    <rPh sb="7" eb="10">
      <t>タントウシャ</t>
    </rPh>
    <rPh sb="10" eb="12">
      <t>イチラン</t>
    </rPh>
    <phoneticPr fontId="1"/>
  </si>
  <si>
    <t>工程管理・品質管理・試験検査</t>
    <rPh sb="0" eb="2">
      <t>コウテイ</t>
    </rPh>
    <rPh sb="2" eb="4">
      <t>カンリ</t>
    </rPh>
    <rPh sb="5" eb="7">
      <t>ヒンシツ</t>
    </rPh>
    <rPh sb="7" eb="9">
      <t>カンリ</t>
    </rPh>
    <rPh sb="10" eb="12">
      <t>シケン</t>
    </rPh>
    <rPh sb="12" eb="14">
      <t>ケンサ</t>
    </rPh>
    <phoneticPr fontId="1"/>
  </si>
  <si>
    <t>業務責任者及び担当者一覧</t>
    <rPh sb="0" eb="2">
      <t>ギョウム</t>
    </rPh>
    <rPh sb="2" eb="5">
      <t>セキニンシャ</t>
    </rPh>
    <rPh sb="5" eb="6">
      <t>オヨ</t>
    </rPh>
    <rPh sb="7" eb="9">
      <t>タントウ</t>
    </rPh>
    <rPh sb="9" eb="10">
      <t>シャ</t>
    </rPh>
    <rPh sb="10" eb="12">
      <t>イチラン</t>
    </rPh>
    <phoneticPr fontId="1"/>
  </si>
  <si>
    <t>１　事業場の概要</t>
    <rPh sb="2" eb="5">
      <t>ジギョウジョウ</t>
    </rPh>
    <rPh sb="6" eb="8">
      <t>ガイヨウ</t>
    </rPh>
    <phoneticPr fontId="3"/>
  </si>
  <si>
    <t>２　業務責任者及び担当者一覧</t>
    <phoneticPr fontId="1"/>
  </si>
  <si>
    <t>事業場の概要</t>
    <rPh sb="0" eb="3">
      <t>ジギョウジョウ</t>
    </rPh>
    <rPh sb="4" eb="6">
      <t>ガイヨウ</t>
    </rPh>
    <phoneticPr fontId="1"/>
  </si>
  <si>
    <t>チェック欄</t>
    <rPh sb="4" eb="5">
      <t>ラン</t>
    </rPh>
    <phoneticPr fontId="1"/>
  </si>
  <si>
    <t>設備・機器等一覧</t>
    <rPh sb="0" eb="2">
      <t>セツビ</t>
    </rPh>
    <rPh sb="3" eb="5">
      <t>キキ</t>
    </rPh>
    <rPh sb="5" eb="6">
      <t>トウ</t>
    </rPh>
    <rPh sb="6" eb="8">
      <t>イチラン</t>
    </rPh>
    <phoneticPr fontId="1"/>
  </si>
  <si>
    <t>試験名・試験方法</t>
    <rPh sb="0" eb="2">
      <t>シケン</t>
    </rPh>
    <rPh sb="2" eb="3">
      <t>メイ</t>
    </rPh>
    <rPh sb="4" eb="6">
      <t>シケン</t>
    </rPh>
    <rPh sb="6" eb="8">
      <t>ホウホウ</t>
    </rPh>
    <phoneticPr fontId="1"/>
  </si>
  <si>
    <t>品質管理・試験検査</t>
    <rPh sb="0" eb="2">
      <t>ヒンシツ</t>
    </rPh>
    <rPh sb="2" eb="4">
      <t>カンリ</t>
    </rPh>
    <rPh sb="5" eb="7">
      <t>シケン</t>
    </rPh>
    <rPh sb="7" eb="9">
      <t>ケンサ</t>
    </rPh>
    <phoneticPr fontId="1"/>
  </si>
  <si>
    <t>品質管理手順書に基づく試験検査等</t>
    <rPh sb="0" eb="2">
      <t>ヒンシツ</t>
    </rPh>
    <rPh sb="2" eb="4">
      <t>カンリ</t>
    </rPh>
    <rPh sb="4" eb="7">
      <t>テジュンショ</t>
    </rPh>
    <rPh sb="8" eb="9">
      <t>モト</t>
    </rPh>
    <rPh sb="11" eb="13">
      <t>シケン</t>
    </rPh>
    <rPh sb="13" eb="15">
      <t>ケンサ</t>
    </rPh>
    <rPh sb="15" eb="16">
      <t>トウ</t>
    </rPh>
    <phoneticPr fontId="1"/>
  </si>
  <si>
    <t>試験方法等</t>
    <rPh sb="0" eb="2">
      <t>シケン</t>
    </rPh>
    <rPh sb="2" eb="4">
      <t>ホウホウ</t>
    </rPh>
    <rPh sb="4" eb="5">
      <t>トウ</t>
    </rPh>
    <phoneticPr fontId="1"/>
  </si>
  <si>
    <t>その他の業務</t>
    <rPh sb="2" eb="3">
      <t>タ</t>
    </rPh>
    <rPh sb="4" eb="6">
      <t>ギョウム</t>
    </rPh>
    <phoneticPr fontId="1"/>
  </si>
  <si>
    <t>結果の報告先</t>
    <rPh sb="0" eb="2">
      <t>ケッカ</t>
    </rPh>
    <rPh sb="3" eb="5">
      <t>ホウコク</t>
    </rPh>
    <rPh sb="5" eb="6">
      <t>サキ</t>
    </rPh>
    <phoneticPr fontId="1"/>
  </si>
  <si>
    <t>結果の報告方法</t>
    <rPh sb="0" eb="2">
      <t>ケッカ</t>
    </rPh>
    <rPh sb="3" eb="5">
      <t>ホウコク</t>
    </rPh>
    <rPh sb="5" eb="7">
      <t>ホウホウ</t>
    </rPh>
    <phoneticPr fontId="1"/>
  </si>
  <si>
    <t>②</t>
    <phoneticPr fontId="1"/>
  </si>
  <si>
    <t>ア</t>
    <phoneticPr fontId="1"/>
  </si>
  <si>
    <t>抗菌性飼料添加物有添加・無添加共用部のキャリーオーバー防止対策</t>
    <rPh sb="0" eb="3">
      <t>コウキンセイ</t>
    </rPh>
    <rPh sb="3" eb="5">
      <t>シリョウ</t>
    </rPh>
    <rPh sb="5" eb="8">
      <t>テンカブツ</t>
    </rPh>
    <rPh sb="8" eb="11">
      <t>ユウテンカ</t>
    </rPh>
    <rPh sb="12" eb="15">
      <t>ムテンカ</t>
    </rPh>
    <rPh sb="15" eb="18">
      <t>キョウヨウブ</t>
    </rPh>
    <rPh sb="27" eb="29">
      <t>ボウシ</t>
    </rPh>
    <rPh sb="29" eb="31">
      <t>タイサク</t>
    </rPh>
    <phoneticPr fontId="1"/>
  </si>
  <si>
    <t>①</t>
    <phoneticPr fontId="1"/>
  </si>
  <si>
    <t>キャリーオーバー防止対策を実施している</t>
    <rPh sb="8" eb="10">
      <t>ボウシ</t>
    </rPh>
    <rPh sb="10" eb="12">
      <t>タイサク</t>
    </rPh>
    <rPh sb="13" eb="15">
      <t>ジッシ</t>
    </rPh>
    <phoneticPr fontId="1"/>
  </si>
  <si>
    <t>はい</t>
    <phoneticPr fontId="1"/>
  </si>
  <si>
    <t>いいえ</t>
    <phoneticPr fontId="1"/>
  </si>
  <si>
    <t>該当なし</t>
    <rPh sb="0" eb="2">
      <t>ガイトウ</t>
    </rPh>
    <phoneticPr fontId="1"/>
  </si>
  <si>
    <t>混入防止対策の内容</t>
    <rPh sb="0" eb="2">
      <t>コンニュウ</t>
    </rPh>
    <rPh sb="2" eb="4">
      <t>ボウシ</t>
    </rPh>
    <rPh sb="4" eb="6">
      <t>タイサク</t>
    </rPh>
    <rPh sb="7" eb="9">
      <t>ナイヨウ</t>
    </rPh>
    <phoneticPr fontId="1"/>
  </si>
  <si>
    <t>対策がクリーニングによる場合は、その効果を検証している</t>
    <rPh sb="0" eb="2">
      <t>タイサク</t>
    </rPh>
    <rPh sb="12" eb="14">
      <t>バアイ</t>
    </rPh>
    <rPh sb="18" eb="20">
      <t>コウカ</t>
    </rPh>
    <rPh sb="21" eb="23">
      <t>ケンショウ</t>
    </rPh>
    <phoneticPr fontId="1"/>
  </si>
  <si>
    <t>検証方法と検証結果</t>
    <rPh sb="0" eb="2">
      <t>ケンショウ</t>
    </rPh>
    <rPh sb="2" eb="4">
      <t>ホウホウ</t>
    </rPh>
    <rPh sb="5" eb="7">
      <t>ケンショウ</t>
    </rPh>
    <rPh sb="7" eb="9">
      <t>ケッカ</t>
    </rPh>
    <phoneticPr fontId="1"/>
  </si>
  <si>
    <t>イ</t>
    <phoneticPr fontId="1"/>
  </si>
  <si>
    <t>抗菌性飼料添加物の加熱加圧工程の影響確認</t>
    <rPh sb="0" eb="3">
      <t>コウキンセイ</t>
    </rPh>
    <rPh sb="3" eb="5">
      <t>シリョウ</t>
    </rPh>
    <rPh sb="5" eb="8">
      <t>テンカブツ</t>
    </rPh>
    <rPh sb="9" eb="11">
      <t>カネツ</t>
    </rPh>
    <rPh sb="11" eb="13">
      <t>カアツ</t>
    </rPh>
    <rPh sb="13" eb="15">
      <t>コウテイ</t>
    </rPh>
    <rPh sb="16" eb="18">
      <t>エイキョウ</t>
    </rPh>
    <rPh sb="18" eb="20">
      <t>カクニン</t>
    </rPh>
    <phoneticPr fontId="1"/>
  </si>
  <si>
    <t>加熱又は加圧成形する工程を経る製品がある</t>
    <rPh sb="0" eb="2">
      <t>カネツ</t>
    </rPh>
    <rPh sb="2" eb="3">
      <t>マタ</t>
    </rPh>
    <rPh sb="4" eb="6">
      <t>カアツ</t>
    </rPh>
    <rPh sb="6" eb="8">
      <t>セイケイ</t>
    </rPh>
    <rPh sb="10" eb="12">
      <t>コウテイ</t>
    </rPh>
    <rPh sb="13" eb="14">
      <t>ヘ</t>
    </rPh>
    <rPh sb="15" eb="17">
      <t>セイヒン</t>
    </rPh>
    <phoneticPr fontId="1"/>
  </si>
  <si>
    <t>加熱又は加圧成形する製品と使用する抗菌剤</t>
    <rPh sb="0" eb="2">
      <t>カネツ</t>
    </rPh>
    <rPh sb="2" eb="3">
      <t>マタ</t>
    </rPh>
    <rPh sb="4" eb="6">
      <t>カアツ</t>
    </rPh>
    <rPh sb="6" eb="8">
      <t>セイケイ</t>
    </rPh>
    <rPh sb="10" eb="12">
      <t>セイヒン</t>
    </rPh>
    <rPh sb="13" eb="15">
      <t>シヨウ</t>
    </rPh>
    <rPh sb="17" eb="20">
      <t>コウキンザイ</t>
    </rPh>
    <phoneticPr fontId="1"/>
  </si>
  <si>
    <t>加熱又は加圧成形製品の抗菌剤力価について検証している</t>
    <rPh sb="0" eb="2">
      <t>カネツ</t>
    </rPh>
    <rPh sb="2" eb="3">
      <t>マタ</t>
    </rPh>
    <rPh sb="4" eb="6">
      <t>カアツ</t>
    </rPh>
    <rPh sb="6" eb="8">
      <t>セイケイ</t>
    </rPh>
    <rPh sb="8" eb="10">
      <t>セイヒン</t>
    </rPh>
    <rPh sb="11" eb="14">
      <t>コウキンザイ</t>
    </rPh>
    <rPh sb="14" eb="16">
      <t>リキカ</t>
    </rPh>
    <rPh sb="20" eb="22">
      <t>ケンショウ</t>
    </rPh>
    <phoneticPr fontId="1"/>
  </si>
  <si>
    <t>ウ</t>
    <phoneticPr fontId="1"/>
  </si>
  <si>
    <t>衛生管理対策の効果（結露、固結・滞留、鳥獣害虫対策）</t>
    <rPh sb="0" eb="2">
      <t>エイセイ</t>
    </rPh>
    <rPh sb="2" eb="4">
      <t>カンリ</t>
    </rPh>
    <rPh sb="4" eb="6">
      <t>タイサク</t>
    </rPh>
    <rPh sb="7" eb="9">
      <t>コウカ</t>
    </rPh>
    <rPh sb="10" eb="12">
      <t>ケツロ</t>
    </rPh>
    <rPh sb="13" eb="15">
      <t>コケツ</t>
    </rPh>
    <rPh sb="16" eb="18">
      <t>タイリュウ</t>
    </rPh>
    <rPh sb="19" eb="21">
      <t>チョウジュウ</t>
    </rPh>
    <rPh sb="21" eb="23">
      <t>ガイチュウ</t>
    </rPh>
    <rPh sb="23" eb="25">
      <t>タイサク</t>
    </rPh>
    <phoneticPr fontId="1"/>
  </si>
  <si>
    <t>効果があるか確認している</t>
    <rPh sb="0" eb="2">
      <t>コウカ</t>
    </rPh>
    <rPh sb="6" eb="8">
      <t>カクニン</t>
    </rPh>
    <phoneticPr fontId="1"/>
  </si>
  <si>
    <t>効果の検証方法</t>
    <rPh sb="0" eb="2">
      <t>コウカ</t>
    </rPh>
    <rPh sb="3" eb="5">
      <t>ケンショウ</t>
    </rPh>
    <rPh sb="5" eb="7">
      <t>ホウホウ</t>
    </rPh>
    <phoneticPr fontId="1"/>
  </si>
  <si>
    <t>検証結果の管理責任者への報告及び是正措置を講じている。</t>
    <rPh sb="0" eb="2">
      <t>ケンショウ</t>
    </rPh>
    <rPh sb="2" eb="4">
      <t>ケッカ</t>
    </rPh>
    <rPh sb="5" eb="7">
      <t>カンリ</t>
    </rPh>
    <rPh sb="7" eb="10">
      <t>セキニンシャ</t>
    </rPh>
    <rPh sb="12" eb="14">
      <t>ホウコク</t>
    </rPh>
    <rPh sb="14" eb="15">
      <t>オヨ</t>
    </rPh>
    <rPh sb="16" eb="18">
      <t>ゼセイ</t>
    </rPh>
    <rPh sb="18" eb="20">
      <t>ソチ</t>
    </rPh>
    <rPh sb="21" eb="22">
      <t>コウ</t>
    </rPh>
    <phoneticPr fontId="1"/>
  </si>
  <si>
    <t>検証結果に対して講じた措置内容</t>
    <rPh sb="0" eb="2">
      <t>ケンショウ</t>
    </rPh>
    <rPh sb="2" eb="4">
      <t>ケッカ</t>
    </rPh>
    <rPh sb="5" eb="6">
      <t>タイ</t>
    </rPh>
    <rPh sb="8" eb="9">
      <t>コウ</t>
    </rPh>
    <rPh sb="11" eb="13">
      <t>ソチ</t>
    </rPh>
    <rPh sb="13" eb="15">
      <t>ナイヨウ</t>
    </rPh>
    <phoneticPr fontId="1"/>
  </si>
  <si>
    <t>保存検体や異常品、回収品等の再加工の安全性確認</t>
    <rPh sb="0" eb="2">
      <t>ホゾン</t>
    </rPh>
    <rPh sb="2" eb="4">
      <t>ケンタイ</t>
    </rPh>
    <rPh sb="5" eb="7">
      <t>イジョウ</t>
    </rPh>
    <rPh sb="7" eb="8">
      <t>ヒン</t>
    </rPh>
    <rPh sb="9" eb="12">
      <t>カイシュウヒン</t>
    </rPh>
    <rPh sb="12" eb="13">
      <t>トウ</t>
    </rPh>
    <rPh sb="14" eb="17">
      <t>サイカコウ</t>
    </rPh>
    <rPh sb="18" eb="21">
      <t>アンゼンセイ</t>
    </rPh>
    <rPh sb="21" eb="23">
      <t>カクニン</t>
    </rPh>
    <phoneticPr fontId="1"/>
  </si>
  <si>
    <t>保存検体や異常品等を再加工している</t>
    <rPh sb="0" eb="2">
      <t>ホゾン</t>
    </rPh>
    <rPh sb="2" eb="4">
      <t>ケンタイ</t>
    </rPh>
    <rPh sb="5" eb="7">
      <t>イジョウ</t>
    </rPh>
    <rPh sb="7" eb="9">
      <t>ヒントウ</t>
    </rPh>
    <rPh sb="10" eb="13">
      <t>サイカコウ</t>
    </rPh>
    <phoneticPr fontId="1"/>
  </si>
  <si>
    <t>再加工に関する手順</t>
    <rPh sb="0" eb="3">
      <t>サイカコウ</t>
    </rPh>
    <rPh sb="4" eb="5">
      <t>カン</t>
    </rPh>
    <rPh sb="7" eb="9">
      <t>テジュン</t>
    </rPh>
    <phoneticPr fontId="1"/>
  </si>
  <si>
    <t>再加工時に講じている安全性の確保に係る事項</t>
    <rPh sb="0" eb="3">
      <t>サイカコウ</t>
    </rPh>
    <rPh sb="3" eb="4">
      <t>ジ</t>
    </rPh>
    <rPh sb="5" eb="6">
      <t>コウ</t>
    </rPh>
    <rPh sb="10" eb="13">
      <t>アンゼンセイ</t>
    </rPh>
    <rPh sb="14" eb="16">
      <t>カクホ</t>
    </rPh>
    <rPh sb="17" eb="18">
      <t>カカ</t>
    </rPh>
    <rPh sb="19" eb="21">
      <t>ジコウ</t>
    </rPh>
    <phoneticPr fontId="1"/>
  </si>
  <si>
    <t>安全性の確認に係る具体例</t>
    <rPh sb="0" eb="3">
      <t>アンゼンセイ</t>
    </rPh>
    <rPh sb="4" eb="6">
      <t>カクニン</t>
    </rPh>
    <rPh sb="7" eb="8">
      <t>カカ</t>
    </rPh>
    <rPh sb="9" eb="12">
      <t>グタイレイ</t>
    </rPh>
    <phoneticPr fontId="1"/>
  </si>
  <si>
    <t>㎏</t>
    <phoneticPr fontId="6"/>
  </si>
  <si>
    <t>別記１</t>
    <rPh sb="0" eb="2">
      <t>ベッキ</t>
    </rPh>
    <phoneticPr fontId="1"/>
  </si>
  <si>
    <t>（調査表）</t>
    <rPh sb="1" eb="4">
      <t>チョウサヒョウ</t>
    </rPh>
    <phoneticPr fontId="1"/>
  </si>
  <si>
    <t>統合ＧＭＰ適合確認審査用資料</t>
    <rPh sb="0" eb="2">
      <t>トウゴウ</t>
    </rPh>
    <rPh sb="5" eb="7">
      <t>テキゴウ</t>
    </rPh>
    <rPh sb="7" eb="9">
      <t>カクニン</t>
    </rPh>
    <rPh sb="9" eb="12">
      <t>シンサヨウ</t>
    </rPh>
    <rPh sb="12" eb="14">
      <t>シリョウ</t>
    </rPh>
    <phoneticPr fontId="1"/>
  </si>
  <si>
    <t>作成日：</t>
    <rPh sb="0" eb="3">
      <t>サクセイビ</t>
    </rPh>
    <phoneticPr fontId="1"/>
  </si>
  <si>
    <t>年</t>
    <rPh sb="0" eb="1">
      <t>ネン</t>
    </rPh>
    <phoneticPr fontId="1"/>
  </si>
  <si>
    <t>月</t>
    <rPh sb="0" eb="1">
      <t>ツキ</t>
    </rPh>
    <phoneticPr fontId="1"/>
  </si>
  <si>
    <t>日</t>
    <rPh sb="0" eb="1">
      <t>ヒ</t>
    </rPh>
    <phoneticPr fontId="1"/>
  </si>
  <si>
    <t>提出日：</t>
    <rPh sb="0" eb="2">
      <t>テイシュツ</t>
    </rPh>
    <rPh sb="2" eb="3">
      <t>ビ</t>
    </rPh>
    <phoneticPr fontId="1"/>
  </si>
  <si>
    <t>会社名：</t>
    <rPh sb="0" eb="2">
      <t>カイシャ</t>
    </rPh>
    <rPh sb="2" eb="3">
      <t>ナ</t>
    </rPh>
    <phoneticPr fontId="1"/>
  </si>
  <si>
    <t>工場名：</t>
    <rPh sb="0" eb="2">
      <t>コウジョウ</t>
    </rPh>
    <rPh sb="2" eb="3">
      <t>ナ</t>
    </rPh>
    <phoneticPr fontId="1"/>
  </si>
  <si>
    <t>会社名</t>
    <rPh sb="0" eb="3">
      <t>カイシャメイ</t>
    </rPh>
    <phoneticPr fontId="6"/>
  </si>
  <si>
    <t>氏　名</t>
    <rPh sb="0" eb="1">
      <t>シ</t>
    </rPh>
    <rPh sb="2" eb="3">
      <t>ナ</t>
    </rPh>
    <phoneticPr fontId="6"/>
  </si>
  <si>
    <t>（</t>
    <phoneticPr fontId="6"/>
  </si>
  <si>
    <t>鶏用</t>
    <rPh sb="0" eb="1">
      <t>トリ</t>
    </rPh>
    <rPh sb="1" eb="2">
      <t>ヨウ</t>
    </rPh>
    <phoneticPr fontId="1"/>
  </si>
  <si>
    <t>豚用</t>
    <rPh sb="0" eb="1">
      <t>ブタ</t>
    </rPh>
    <rPh sb="1" eb="2">
      <t>ヨウ</t>
    </rPh>
    <phoneticPr fontId="1"/>
  </si>
  <si>
    <t>牛用</t>
    <rPh sb="0" eb="1">
      <t>ウシ</t>
    </rPh>
    <rPh sb="1" eb="2">
      <t>ヨウ</t>
    </rPh>
    <phoneticPr fontId="1"/>
  </si>
  <si>
    <t>馬用</t>
    <rPh sb="0" eb="1">
      <t>ウマ</t>
    </rPh>
    <rPh sb="1" eb="2">
      <t>ヨウ</t>
    </rPh>
    <phoneticPr fontId="1"/>
  </si>
  <si>
    <t>養魚用</t>
    <rPh sb="0" eb="2">
      <t>ヨウギョ</t>
    </rPh>
    <rPh sb="2" eb="3">
      <t>ヨウ</t>
    </rPh>
    <phoneticPr fontId="1"/>
  </si>
  <si>
    <t>）</t>
    <phoneticPr fontId="1"/>
  </si>
  <si>
    <t>その他</t>
    <rPh sb="2" eb="3">
      <t>タ</t>
    </rPh>
    <phoneticPr fontId="1"/>
  </si>
  <si>
    <t>単一製剤</t>
    <rPh sb="0" eb="2">
      <t>タンイツ</t>
    </rPh>
    <rPh sb="2" eb="4">
      <t>セイザイ</t>
    </rPh>
    <phoneticPr fontId="1"/>
  </si>
  <si>
    <t>複合製剤</t>
    <rPh sb="0" eb="2">
      <t>フクゴウ</t>
    </rPh>
    <rPh sb="2" eb="4">
      <t>セイザイ</t>
    </rPh>
    <phoneticPr fontId="1"/>
  </si>
  <si>
    <t>㌧</t>
    <phoneticPr fontId="6"/>
  </si>
  <si>
    <t>（製造にあっては協力会社、派遣社員等を含む）</t>
    <rPh sb="1" eb="3">
      <t>セイゾウ</t>
    </rPh>
    <rPh sb="8" eb="10">
      <t>キョウリョク</t>
    </rPh>
    <rPh sb="10" eb="12">
      <t>ガイシャ</t>
    </rPh>
    <rPh sb="13" eb="15">
      <t>ハケン</t>
    </rPh>
    <rPh sb="15" eb="17">
      <t>シャイン</t>
    </rPh>
    <rPh sb="17" eb="18">
      <t>トウ</t>
    </rPh>
    <rPh sb="19" eb="20">
      <t>フク</t>
    </rPh>
    <phoneticPr fontId="1"/>
  </si>
  <si>
    <t>受委託がある場合は受委託先の業者名及び製品名、製品に使用する原料等の安全性の確認方法を</t>
    <rPh sb="0" eb="1">
      <t>ジュ</t>
    </rPh>
    <rPh sb="1" eb="3">
      <t>イタク</t>
    </rPh>
    <rPh sb="6" eb="8">
      <t>バアイ</t>
    </rPh>
    <rPh sb="9" eb="10">
      <t>ジュ</t>
    </rPh>
    <rPh sb="10" eb="13">
      <t>イタクサキ</t>
    </rPh>
    <rPh sb="14" eb="17">
      <t>ギョウシャメイ</t>
    </rPh>
    <rPh sb="17" eb="18">
      <t>オヨ</t>
    </rPh>
    <rPh sb="19" eb="22">
      <t>セイヒンメイ</t>
    </rPh>
    <rPh sb="23" eb="25">
      <t>セイヒン</t>
    </rPh>
    <rPh sb="26" eb="28">
      <t>シヨウ</t>
    </rPh>
    <rPh sb="30" eb="32">
      <t>ゲンリョウ</t>
    </rPh>
    <rPh sb="32" eb="33">
      <t>トウ</t>
    </rPh>
    <rPh sb="34" eb="37">
      <t>アンゼンセイ</t>
    </rPh>
    <rPh sb="38" eb="40">
      <t>カクニン</t>
    </rPh>
    <rPh sb="40" eb="42">
      <t>ホウホウ</t>
    </rPh>
    <phoneticPr fontId="1"/>
  </si>
  <si>
    <t>下表に記載</t>
    <rPh sb="0" eb="2">
      <t>カヒョウ</t>
    </rPh>
    <rPh sb="3" eb="5">
      <t>キサイ</t>
    </rPh>
    <phoneticPr fontId="1"/>
  </si>
  <si>
    <t>輸送業務を委託する場合は、以下の事項を満たしていることを文書により確認している</t>
    <rPh sb="0" eb="2">
      <t>ユソウ</t>
    </rPh>
    <rPh sb="2" eb="4">
      <t>ギョウム</t>
    </rPh>
    <rPh sb="5" eb="7">
      <t>イタク</t>
    </rPh>
    <rPh sb="9" eb="11">
      <t>バアイ</t>
    </rPh>
    <rPh sb="13" eb="15">
      <t>イカ</t>
    </rPh>
    <rPh sb="16" eb="18">
      <t>ジコウ</t>
    </rPh>
    <rPh sb="19" eb="20">
      <t>ミ</t>
    </rPh>
    <rPh sb="28" eb="30">
      <t>ブンショ</t>
    </rPh>
    <rPh sb="33" eb="35">
      <t>カクニン</t>
    </rPh>
    <phoneticPr fontId="6"/>
  </si>
  <si>
    <t>保管業務を委託する場合は、以下の事項を満たしていることを文書により確認している。</t>
    <rPh sb="0" eb="2">
      <t>ホカン</t>
    </rPh>
    <rPh sb="2" eb="4">
      <t>ギョウム</t>
    </rPh>
    <rPh sb="5" eb="7">
      <t>イタク</t>
    </rPh>
    <rPh sb="9" eb="11">
      <t>バアイ</t>
    </rPh>
    <rPh sb="13" eb="15">
      <t>イカ</t>
    </rPh>
    <rPh sb="16" eb="18">
      <t>ジコウ</t>
    </rPh>
    <rPh sb="19" eb="20">
      <t>ミ</t>
    </rPh>
    <rPh sb="28" eb="30">
      <t>ブンショ</t>
    </rPh>
    <phoneticPr fontId="6"/>
  </si>
  <si>
    <t>試験検査業務を委託する場合は、受託者の試験実施体制等が、以下の基準を満たすことを</t>
    <rPh sb="0" eb="2">
      <t>シケン</t>
    </rPh>
    <rPh sb="2" eb="4">
      <t>ケンサ</t>
    </rPh>
    <rPh sb="4" eb="6">
      <t>ギョウム</t>
    </rPh>
    <rPh sb="7" eb="9">
      <t>イタク</t>
    </rPh>
    <rPh sb="11" eb="13">
      <t>バアイ</t>
    </rPh>
    <rPh sb="15" eb="18">
      <t>ジュタクシャ</t>
    </rPh>
    <rPh sb="19" eb="21">
      <t>シケン</t>
    </rPh>
    <rPh sb="21" eb="23">
      <t>ジッシ</t>
    </rPh>
    <rPh sb="23" eb="25">
      <t>タイセイ</t>
    </rPh>
    <rPh sb="25" eb="26">
      <t>トウ</t>
    </rPh>
    <rPh sb="28" eb="30">
      <t>イカ</t>
    </rPh>
    <rPh sb="31" eb="33">
      <t>キジュン</t>
    </rPh>
    <rPh sb="34" eb="35">
      <t>ミ</t>
    </rPh>
    <phoneticPr fontId="6"/>
  </si>
  <si>
    <t>文書等により確認している</t>
    <rPh sb="2" eb="3">
      <t>トウ</t>
    </rPh>
    <phoneticPr fontId="6"/>
  </si>
  <si>
    <t>ＧＭＰに関する教育訓練を実施している</t>
    <rPh sb="4" eb="5">
      <t>カン</t>
    </rPh>
    <rPh sb="7" eb="9">
      <t>キョウイク</t>
    </rPh>
    <rPh sb="9" eb="11">
      <t>クンレン</t>
    </rPh>
    <rPh sb="12" eb="14">
      <t>ジッシ</t>
    </rPh>
    <phoneticPr fontId="6"/>
  </si>
  <si>
    <t>従業員や外部の社の入退場の管理</t>
    <phoneticPr fontId="1"/>
  </si>
  <si>
    <t>原料等物資の持込・持出等管理</t>
    <phoneticPr fontId="1"/>
  </si>
  <si>
    <t>清浄区域の清浄性確認の実施</t>
    <phoneticPr fontId="1"/>
  </si>
  <si>
    <t>事業場内で発生する廃棄物それぞれの管理方法、置場までの移動方法について記載</t>
    <rPh sb="0" eb="3">
      <t>ジギョウジョウ</t>
    </rPh>
    <rPh sb="3" eb="4">
      <t>ナイ</t>
    </rPh>
    <rPh sb="5" eb="7">
      <t>ハッセイ</t>
    </rPh>
    <rPh sb="9" eb="12">
      <t>ハイキブツ</t>
    </rPh>
    <rPh sb="17" eb="19">
      <t>カンリ</t>
    </rPh>
    <rPh sb="19" eb="21">
      <t>ホウホウ</t>
    </rPh>
    <rPh sb="22" eb="24">
      <t>オキバ</t>
    </rPh>
    <rPh sb="27" eb="29">
      <t>イドウ</t>
    </rPh>
    <rPh sb="29" eb="31">
      <t>ホウホウ</t>
    </rPh>
    <rPh sb="35" eb="37">
      <t>キサイ</t>
    </rPh>
    <phoneticPr fontId="1"/>
  </si>
  <si>
    <t>原料等の安全上の規格等の遵守状況の確認について</t>
    <rPh sb="0" eb="2">
      <t>ゲンリョウ</t>
    </rPh>
    <rPh sb="2" eb="3">
      <t>トウ</t>
    </rPh>
    <rPh sb="4" eb="7">
      <t>アンゼンジョウ</t>
    </rPh>
    <rPh sb="8" eb="10">
      <t>キカク</t>
    </rPh>
    <rPh sb="10" eb="11">
      <t>トウ</t>
    </rPh>
    <rPh sb="12" eb="14">
      <t>ジュンシュ</t>
    </rPh>
    <rPh sb="14" eb="16">
      <t>ジョウキョウ</t>
    </rPh>
    <rPh sb="17" eb="19">
      <t>カクニン</t>
    </rPh>
    <phoneticPr fontId="1"/>
  </si>
  <si>
    <t>自社分析</t>
    <rPh sb="0" eb="2">
      <t>ジシャ</t>
    </rPh>
    <rPh sb="2" eb="4">
      <t>ブンセキ</t>
    </rPh>
    <phoneticPr fontId="6"/>
  </si>
  <si>
    <t>証明書</t>
    <rPh sb="0" eb="3">
      <t>ショウメイショ</t>
    </rPh>
    <phoneticPr fontId="1"/>
  </si>
  <si>
    <t>動物由来たん白質</t>
    <rPh sb="0" eb="2">
      <t>ドウブツ</t>
    </rPh>
    <rPh sb="2" eb="4">
      <t>ユライ</t>
    </rPh>
    <rPh sb="6" eb="7">
      <t>シロ</t>
    </rPh>
    <rPh sb="7" eb="8">
      <t>シツ</t>
    </rPh>
    <phoneticPr fontId="1"/>
  </si>
  <si>
    <t>Ａ飼料 － Ｂ飼料 － 水産専門飼料</t>
    <rPh sb="1" eb="3">
      <t>シリョウ</t>
    </rPh>
    <rPh sb="7" eb="9">
      <t>シリョウ</t>
    </rPh>
    <rPh sb="12" eb="14">
      <t>スイサン</t>
    </rPh>
    <rPh sb="14" eb="16">
      <t>センモン</t>
    </rPh>
    <rPh sb="16" eb="18">
      <t>シリョウ</t>
    </rPh>
    <phoneticPr fontId="1"/>
  </si>
  <si>
    <t>抗菌剤無添加飼料 － 抗菌剤有添加飼料</t>
    <rPh sb="0" eb="3">
      <t>コウキンザイ</t>
    </rPh>
    <rPh sb="3" eb="6">
      <t>ムテンカ</t>
    </rPh>
    <rPh sb="6" eb="8">
      <t>シリョウ</t>
    </rPh>
    <rPh sb="11" eb="14">
      <t>コウキンザイ</t>
    </rPh>
    <rPh sb="14" eb="17">
      <t>ユウテンカ</t>
    </rPh>
    <rPh sb="17" eb="19">
      <t>シリョウ</t>
    </rPh>
    <phoneticPr fontId="1"/>
  </si>
  <si>
    <t>抗菌剤Ｘ有添加飼料の端量 － Ｘと併用不可の抗菌剤Ｙ有添加飼料の端量</t>
    <rPh sb="0" eb="3">
      <t>コウキンザイ</t>
    </rPh>
    <rPh sb="4" eb="7">
      <t>ユウテンカ</t>
    </rPh>
    <rPh sb="7" eb="9">
      <t>シリョウ</t>
    </rPh>
    <rPh sb="10" eb="11">
      <t>ハ</t>
    </rPh>
    <rPh sb="11" eb="12">
      <t>リョウ</t>
    </rPh>
    <rPh sb="17" eb="19">
      <t>ヘイヨウ</t>
    </rPh>
    <rPh sb="19" eb="21">
      <t>フカ</t>
    </rPh>
    <rPh sb="22" eb="25">
      <t>コウキンザイ</t>
    </rPh>
    <rPh sb="26" eb="29">
      <t>ユウテンカ</t>
    </rPh>
    <rPh sb="29" eb="31">
      <t>シリョウ</t>
    </rPh>
    <rPh sb="32" eb="34">
      <t>ハリョウ</t>
    </rPh>
    <phoneticPr fontId="1"/>
  </si>
  <si>
    <t>水産専門飼料</t>
    <rPh sb="0" eb="2">
      <t>スイサン</t>
    </rPh>
    <rPh sb="2" eb="4">
      <t>センモン</t>
    </rPh>
    <rPh sb="4" eb="6">
      <t>シリョウ</t>
    </rPh>
    <phoneticPr fontId="1"/>
  </si>
  <si>
    <t>衛生管理状況</t>
    <rPh sb="0" eb="2">
      <t>エイセイ</t>
    </rPh>
    <rPh sb="2" eb="4">
      <t>カンリ</t>
    </rPh>
    <rPh sb="4" eb="6">
      <t>ジョウキョウ</t>
    </rPh>
    <phoneticPr fontId="1"/>
  </si>
  <si>
    <t>衛生管理状況　</t>
    <rPh sb="4" eb="6">
      <t>ジョウキョウ</t>
    </rPh>
    <phoneticPr fontId="1"/>
  </si>
  <si>
    <t>設備・機器一覧</t>
    <phoneticPr fontId="1"/>
  </si>
  <si>
    <t>現地検査において確認する点検記録等一覧</t>
    <rPh sb="0" eb="2">
      <t>ゲンチ</t>
    </rPh>
    <rPh sb="2" eb="4">
      <t>ケンサ</t>
    </rPh>
    <rPh sb="8" eb="10">
      <t>カクニン</t>
    </rPh>
    <rPh sb="12" eb="14">
      <t>テンケン</t>
    </rPh>
    <rPh sb="14" eb="16">
      <t>キロク</t>
    </rPh>
    <rPh sb="16" eb="17">
      <t>トウ</t>
    </rPh>
    <rPh sb="17" eb="19">
      <t>イチラン</t>
    </rPh>
    <phoneticPr fontId="1"/>
  </si>
  <si>
    <t>現地検査において確認する点検記録等一覧</t>
    <phoneticPr fontId="1"/>
  </si>
  <si>
    <t>事業場の概要等</t>
    <rPh sb="0" eb="2">
      <t>ジギョウ</t>
    </rPh>
    <rPh sb="2" eb="3">
      <t>バ</t>
    </rPh>
    <rPh sb="4" eb="6">
      <t>ガイヨウ</t>
    </rPh>
    <rPh sb="6" eb="7">
      <t>トウ</t>
    </rPh>
    <phoneticPr fontId="1"/>
  </si>
  <si>
    <t>種　　類</t>
    <rPh sb="0" eb="1">
      <t>シュ</t>
    </rPh>
    <rPh sb="3" eb="4">
      <t>タグイ</t>
    </rPh>
    <phoneticPr fontId="1"/>
  </si>
  <si>
    <t>記　　録</t>
    <rPh sb="0" eb="1">
      <t>キ</t>
    </rPh>
    <rPh sb="3" eb="4">
      <t>ロク</t>
    </rPh>
    <phoneticPr fontId="1"/>
  </si>
  <si>
    <t>10　異常時対応、苦情処理、回収処理</t>
    <rPh sb="3" eb="6">
      <t>イジョウジ</t>
    </rPh>
    <rPh sb="6" eb="8">
      <t>タイオウ</t>
    </rPh>
    <rPh sb="9" eb="11">
      <t>クジョウ</t>
    </rPh>
    <rPh sb="11" eb="13">
      <t>ショリ</t>
    </rPh>
    <rPh sb="14" eb="16">
      <t>カイシュウ</t>
    </rPh>
    <rPh sb="16" eb="18">
      <t>ショリ</t>
    </rPh>
    <phoneticPr fontId="1"/>
  </si>
  <si>
    <t>処　理</t>
    <rPh sb="0" eb="1">
      <t>トコロ</t>
    </rPh>
    <rPh sb="2" eb="3">
      <t>リ</t>
    </rPh>
    <phoneticPr fontId="1"/>
  </si>
  <si>
    <t>保　管</t>
    <rPh sb="0" eb="1">
      <t>タモツ</t>
    </rPh>
    <rPh sb="2" eb="3">
      <t>カン</t>
    </rPh>
    <phoneticPr fontId="1"/>
  </si>
  <si>
    <t>識　別</t>
    <rPh sb="0" eb="1">
      <t>シキ</t>
    </rPh>
    <rPh sb="2" eb="3">
      <t>ベツ</t>
    </rPh>
    <phoneticPr fontId="1"/>
  </si>
  <si>
    <t>※はい → 直近１年間での記録を添付</t>
    <phoneticPr fontId="1"/>
  </si>
  <si>
    <t>11　行政や関係機関との連携</t>
    <rPh sb="3" eb="5">
      <t>ギョウセイ</t>
    </rPh>
    <rPh sb="6" eb="8">
      <t>カンケイ</t>
    </rPh>
    <rPh sb="8" eb="10">
      <t>キカン</t>
    </rPh>
    <rPh sb="12" eb="14">
      <t>レンケイ</t>
    </rPh>
    <phoneticPr fontId="6"/>
  </si>
  <si>
    <t>輸入業者は、飼料等の安全性に影響を及ぼすと考えられる情報を収集し、整理し、</t>
    <rPh sb="0" eb="2">
      <t>ユニュウ</t>
    </rPh>
    <rPh sb="2" eb="4">
      <t>ギョウシャ</t>
    </rPh>
    <rPh sb="6" eb="9">
      <t>シリョウトウ</t>
    </rPh>
    <rPh sb="10" eb="13">
      <t>アンゼンセイ</t>
    </rPh>
    <rPh sb="14" eb="16">
      <t>エイキョウ</t>
    </rPh>
    <rPh sb="17" eb="18">
      <t>オヨ</t>
    </rPh>
    <rPh sb="21" eb="22">
      <t>カンガ</t>
    </rPh>
    <rPh sb="26" eb="28">
      <t>ジョウホウ</t>
    </rPh>
    <rPh sb="29" eb="31">
      <t>シュウシュウ</t>
    </rPh>
    <rPh sb="33" eb="35">
      <t>セイリ</t>
    </rPh>
    <phoneticPr fontId="6"/>
  </si>
  <si>
    <t>特に重要な情報はＦＡＭＩＣを通じ畜水産安全管理課に報告している</t>
    <phoneticPr fontId="1"/>
  </si>
  <si>
    <t>飼料等の安全上の問題となる傾向を把握した場合は、自社での利活用及びＦＡＭＩＣ</t>
    <rPh sb="0" eb="2">
      <t>シリョウ</t>
    </rPh>
    <rPh sb="2" eb="3">
      <t>トウ</t>
    </rPh>
    <rPh sb="4" eb="7">
      <t>アンゼンジョウ</t>
    </rPh>
    <rPh sb="8" eb="10">
      <t>モンダイ</t>
    </rPh>
    <rPh sb="13" eb="15">
      <t>ケイコウ</t>
    </rPh>
    <rPh sb="16" eb="18">
      <t>ハアク</t>
    </rPh>
    <rPh sb="20" eb="22">
      <t>バアイ</t>
    </rPh>
    <rPh sb="24" eb="26">
      <t>ジシャ</t>
    </rPh>
    <rPh sb="28" eb="31">
      <t>リカツヨウ</t>
    </rPh>
    <rPh sb="31" eb="32">
      <t>オヨ</t>
    </rPh>
    <phoneticPr fontId="6"/>
  </si>
  <si>
    <t>又は畜水産安全管理課に試験検査結果の情報提供を行っている</t>
    <phoneticPr fontId="1"/>
  </si>
  <si>
    <t>畜水産安全管理課又は原料供給者等から提供される、飼料等の安全性に影響を及ぼすと</t>
    <rPh sb="0" eb="1">
      <t>チク</t>
    </rPh>
    <rPh sb="1" eb="3">
      <t>スイサン</t>
    </rPh>
    <rPh sb="3" eb="5">
      <t>アンゼン</t>
    </rPh>
    <rPh sb="5" eb="7">
      <t>カンリ</t>
    </rPh>
    <rPh sb="7" eb="8">
      <t>カ</t>
    </rPh>
    <rPh sb="8" eb="9">
      <t>マタ</t>
    </rPh>
    <rPh sb="10" eb="12">
      <t>ゲンリョウ</t>
    </rPh>
    <rPh sb="12" eb="14">
      <t>キョウキュウ</t>
    </rPh>
    <rPh sb="14" eb="15">
      <t>シャ</t>
    </rPh>
    <rPh sb="15" eb="16">
      <t>ナド</t>
    </rPh>
    <rPh sb="18" eb="20">
      <t>テイキョウ</t>
    </rPh>
    <rPh sb="24" eb="26">
      <t>シリョウ</t>
    </rPh>
    <rPh sb="26" eb="27">
      <t>トウ</t>
    </rPh>
    <rPh sb="28" eb="30">
      <t>アンゼン</t>
    </rPh>
    <rPh sb="30" eb="31">
      <t>セイ</t>
    </rPh>
    <rPh sb="32" eb="34">
      <t>エイキョウ</t>
    </rPh>
    <rPh sb="35" eb="36">
      <t>オヨ</t>
    </rPh>
    <phoneticPr fontId="6"/>
  </si>
  <si>
    <t>考えられる最新情報を把握して活用し、必要に応じて原料の調達先、原料の種類、試験</t>
    <phoneticPr fontId="1"/>
  </si>
  <si>
    <t>検査の頻度及び対象等の見直しを行っている</t>
    <phoneticPr fontId="1"/>
  </si>
  <si>
    <t>情報の把握方法</t>
    <rPh sb="0" eb="2">
      <t>ジョウホウ</t>
    </rPh>
    <rPh sb="3" eb="5">
      <t>ハアク</t>
    </rPh>
    <rPh sb="5" eb="7">
      <t>ホウホウ</t>
    </rPh>
    <phoneticPr fontId="1"/>
  </si>
  <si>
    <t>種　別</t>
    <rPh sb="0" eb="1">
      <t>シュ</t>
    </rPh>
    <rPh sb="2" eb="3">
      <t>ベツ</t>
    </rPh>
    <phoneticPr fontId="1"/>
  </si>
  <si>
    <t>輸送又は保管業務を委託する場合は、受託者の施設及び設備等が、以下の基準を満たすことを</t>
    <rPh sb="0" eb="2">
      <t>ユソウ</t>
    </rPh>
    <rPh sb="2" eb="3">
      <t>マタ</t>
    </rPh>
    <rPh sb="4" eb="6">
      <t>ホカン</t>
    </rPh>
    <rPh sb="6" eb="8">
      <t>ギョウム</t>
    </rPh>
    <rPh sb="9" eb="11">
      <t>イタク</t>
    </rPh>
    <rPh sb="13" eb="15">
      <t>バアイ</t>
    </rPh>
    <rPh sb="17" eb="20">
      <t>ジュタクシャ</t>
    </rPh>
    <rPh sb="21" eb="23">
      <t>シセツ</t>
    </rPh>
    <rPh sb="23" eb="24">
      <t>オヨ</t>
    </rPh>
    <rPh sb="25" eb="27">
      <t>セツビ</t>
    </rPh>
    <rPh sb="27" eb="28">
      <t>トウ</t>
    </rPh>
    <rPh sb="30" eb="32">
      <t>イカ</t>
    </rPh>
    <phoneticPr fontId="6"/>
  </si>
  <si>
    <t>文書により確認している</t>
    <phoneticPr fontId="1"/>
  </si>
  <si>
    <t>特記事項</t>
    <phoneticPr fontId="1"/>
  </si>
  <si>
    <t>種　類</t>
    <rPh sb="0" eb="1">
      <t>シュ</t>
    </rPh>
    <rPh sb="2" eb="3">
      <t>タグイ</t>
    </rPh>
    <phoneticPr fontId="1"/>
  </si>
  <si>
    <t>品　目</t>
    <rPh sb="0" eb="1">
      <t>ヒン</t>
    </rPh>
    <rPh sb="2" eb="3">
      <t>メ</t>
    </rPh>
    <phoneticPr fontId="6"/>
  </si>
  <si>
    <t>頻　度</t>
    <rPh sb="0" eb="1">
      <t>ヒン</t>
    </rPh>
    <rPh sb="2" eb="3">
      <t>ド</t>
    </rPh>
    <phoneticPr fontId="1"/>
  </si>
  <si>
    <t>５</t>
    <phoneticPr fontId="1"/>
  </si>
  <si>
    <t>１</t>
    <phoneticPr fontId="1"/>
  </si>
  <si>
    <t>（ありの場合） → 牛肉骨粉等を含むものの取扱</t>
    <rPh sb="4" eb="6">
      <t>バアイ</t>
    </rPh>
    <rPh sb="10" eb="11">
      <t>ウシ</t>
    </rPh>
    <rPh sb="11" eb="12">
      <t>ニク</t>
    </rPh>
    <rPh sb="12" eb="13">
      <t>ホネ</t>
    </rPh>
    <rPh sb="13" eb="15">
      <t>フントウ</t>
    </rPh>
    <rPh sb="16" eb="17">
      <t>フク</t>
    </rPh>
    <rPh sb="21" eb="23">
      <t>トリアツカ</t>
    </rPh>
    <phoneticPr fontId="6"/>
  </si>
  <si>
    <t>はい → 対応記録を添付してください。</t>
    <phoneticPr fontId="1"/>
  </si>
  <si>
    <t>２</t>
    <phoneticPr fontId="1"/>
  </si>
  <si>
    <t>３</t>
    <phoneticPr fontId="1"/>
  </si>
  <si>
    <t>４</t>
    <phoneticPr fontId="1"/>
  </si>
  <si>
    <t>６</t>
    <phoneticPr fontId="1"/>
  </si>
  <si>
    <t>７</t>
    <phoneticPr fontId="1"/>
  </si>
  <si>
    <t>８</t>
    <phoneticPr fontId="1"/>
  </si>
  <si>
    <t>９</t>
    <phoneticPr fontId="1"/>
  </si>
  <si>
    <t>製造管理
責 任 者</t>
    <rPh sb="0" eb="2">
      <t>セイゾウ</t>
    </rPh>
    <rPh sb="2" eb="4">
      <t>カンリ</t>
    </rPh>
    <rPh sb="5" eb="6">
      <t>セキ</t>
    </rPh>
    <rPh sb="7" eb="8">
      <t>ニン</t>
    </rPh>
    <rPh sb="9" eb="10">
      <t>モノ</t>
    </rPh>
    <phoneticPr fontId="1"/>
  </si>
  <si>
    <t>品質管理
責 任 者</t>
    <rPh sb="0" eb="2">
      <t>ヒンシツ</t>
    </rPh>
    <rPh sb="2" eb="4">
      <t>カンリ</t>
    </rPh>
    <rPh sb="5" eb="6">
      <t>セキ</t>
    </rPh>
    <rPh sb="7" eb="8">
      <t>ニン</t>
    </rPh>
    <rPh sb="9" eb="10">
      <t>モノ</t>
    </rPh>
    <phoneticPr fontId="1"/>
  </si>
  <si>
    <t>製造管理</t>
    <rPh sb="0" eb="2">
      <t>セイゾウ</t>
    </rPh>
    <rPh sb="2" eb="4">
      <t>カンリ</t>
    </rPh>
    <phoneticPr fontId="1"/>
  </si>
  <si>
    <t>品質管理</t>
    <rPh sb="0" eb="4">
      <t>ヒンシツカンリ</t>
    </rPh>
    <phoneticPr fontId="1"/>
  </si>
  <si>
    <t>代　理　者</t>
    <rPh sb="0" eb="1">
      <t>ダイ</t>
    </rPh>
    <rPh sb="2" eb="3">
      <t>リ</t>
    </rPh>
    <rPh sb="4" eb="5">
      <t>モノ</t>
    </rPh>
    <phoneticPr fontId="1"/>
  </si>
  <si>
    <t>責　任　者</t>
    <rPh sb="0" eb="1">
      <t>セキ</t>
    </rPh>
    <rPh sb="2" eb="3">
      <t>ニン</t>
    </rPh>
    <rPh sb="4" eb="5">
      <t>モノ</t>
    </rPh>
    <phoneticPr fontId="1"/>
  </si>
  <si>
    <t>所　属</t>
    <rPh sb="0" eb="1">
      <t>ショ</t>
    </rPh>
    <rPh sb="2" eb="3">
      <t>ゾク</t>
    </rPh>
    <phoneticPr fontId="1"/>
  </si>
  <si>
    <t>役　職</t>
    <rPh sb="0" eb="1">
      <t>ヤク</t>
    </rPh>
    <rPh sb="2" eb="3">
      <t>ショク</t>
    </rPh>
    <phoneticPr fontId="1"/>
  </si>
  <si>
    <t>氏　名</t>
    <rPh sb="0" eb="1">
      <t>シ</t>
    </rPh>
    <rPh sb="2" eb="3">
      <t>ナ</t>
    </rPh>
    <phoneticPr fontId="1"/>
  </si>
  <si>
    <t>事 業 場 の 概 要 等</t>
    <rPh sb="0" eb="1">
      <t>コト</t>
    </rPh>
    <rPh sb="2" eb="3">
      <t>ゴウ</t>
    </rPh>
    <rPh sb="4" eb="5">
      <t>バ</t>
    </rPh>
    <rPh sb="8" eb="9">
      <t>ガイ</t>
    </rPh>
    <rPh sb="10" eb="11">
      <t>ヨウ</t>
    </rPh>
    <rPh sb="12" eb="13">
      <t>トウ</t>
    </rPh>
    <phoneticPr fontId="1"/>
  </si>
  <si>
    <t>１　全体</t>
    <rPh sb="1" eb="3">
      <t>ゼンタイ</t>
    </rPh>
    <phoneticPr fontId="1"/>
  </si>
  <si>
    <t>２　抗菌性飼料添加物添加系列</t>
    <phoneticPr fontId="7"/>
  </si>
  <si>
    <t>３　抗菌性飼料添加物添加用加熱加圧加工ライン</t>
    <phoneticPr fontId="7"/>
  </si>
  <si>
    <t>４　予備配合（抗菌性飼料添加物添加）工程</t>
    <rPh sb="18" eb="20">
      <t>コウテイ</t>
    </rPh>
    <phoneticPr fontId="7"/>
  </si>
  <si>
    <t>Ａ飼料用</t>
    <rPh sb="1" eb="3">
      <t>シリョウ</t>
    </rPh>
    <rPh sb="3" eb="4">
      <t>ヨウ</t>
    </rPh>
    <phoneticPr fontId="1"/>
  </si>
  <si>
    <t>Ｂ飼料用</t>
    <rPh sb="1" eb="3">
      <t>シリョウ</t>
    </rPh>
    <rPh sb="3" eb="4">
      <t>ヨウ</t>
    </rPh>
    <phoneticPr fontId="1"/>
  </si>
  <si>
    <t>養 魚 用</t>
    <rPh sb="0" eb="1">
      <t>ヨウ</t>
    </rPh>
    <rPh sb="2" eb="3">
      <t>サカナ</t>
    </rPh>
    <rPh sb="4" eb="5">
      <t>ヨウ</t>
    </rPh>
    <phoneticPr fontId="1"/>
  </si>
  <si>
    <t>そ の 他</t>
    <rPh sb="4" eb="5">
      <t>タ</t>
    </rPh>
    <phoneticPr fontId="1"/>
  </si>
  <si>
    <t>本配合工程(カットブレンダー)</t>
    <rPh sb="0" eb="1">
      <t>ホン</t>
    </rPh>
    <rPh sb="1" eb="2">
      <t>ハイ</t>
    </rPh>
    <rPh sb="2" eb="3">
      <t>ゴウ</t>
    </rPh>
    <rPh sb="3" eb="5">
      <t>コウテイ</t>
    </rPh>
    <phoneticPr fontId="6"/>
  </si>
  <si>
    <t>紙袋工程（Ａ飼料、Ｂ飼料）</t>
    <rPh sb="0" eb="2">
      <t>カミタイ</t>
    </rPh>
    <rPh sb="2" eb="4">
      <t>コウテイ</t>
    </rPh>
    <rPh sb="6" eb="8">
      <t>シリョウ</t>
    </rPh>
    <rPh sb="10" eb="12">
      <t>シリョウ</t>
    </rPh>
    <phoneticPr fontId="6"/>
  </si>
  <si>
    <t>↓</t>
    <phoneticPr fontId="1"/>
  </si>
  <si>
    <t>（専用</t>
  </si>
  <si>
    <t>系列、共用</t>
    <rPh sb="0" eb="2">
      <t>ケイレツ</t>
    </rPh>
    <phoneticPr fontId="7"/>
  </si>
  <si>
    <t>系列）</t>
    <rPh sb="0" eb="2">
      <t>ケイレツ</t>
    </rPh>
    <phoneticPr fontId="7"/>
  </si>
  <si>
    <t>業　　務</t>
    <rPh sb="0" eb="1">
      <t>ゴウ</t>
    </rPh>
    <rPh sb="3" eb="4">
      <t>ツトム</t>
    </rPh>
    <phoneticPr fontId="1"/>
  </si>
  <si>
    <t>備　　考</t>
    <rPh sb="0" eb="1">
      <t>ビ</t>
    </rPh>
    <rPh sb="3" eb="4">
      <t>コウ</t>
    </rPh>
    <phoneticPr fontId="1"/>
  </si>
  <si>
    <t>有</t>
    <rPh sb="0" eb="1">
      <t>ユウ</t>
    </rPh>
    <phoneticPr fontId="1"/>
  </si>
  <si>
    <t>無</t>
    <rPh sb="0" eb="1">
      <t>ム</t>
    </rPh>
    <phoneticPr fontId="1"/>
  </si>
  <si>
    <t>№</t>
    <phoneticPr fontId="1"/>
  </si>
  <si>
    <t>記録の
有　無</t>
    <rPh sb="0" eb="2">
      <t>キロク</t>
    </rPh>
    <rPh sb="4" eb="5">
      <t>ユウ</t>
    </rPh>
    <rPh sb="6" eb="7">
      <t>ム</t>
    </rPh>
    <phoneticPr fontId="1"/>
  </si>
  <si>
    <t>１</t>
    <phoneticPr fontId="1"/>
  </si>
  <si>
    <t>２</t>
    <phoneticPr fontId="1"/>
  </si>
  <si>
    <t>３</t>
    <phoneticPr fontId="1"/>
  </si>
  <si>
    <t>４</t>
    <phoneticPr fontId="1"/>
  </si>
  <si>
    <t>５</t>
    <phoneticPr fontId="1"/>
  </si>
  <si>
    <t>６</t>
    <phoneticPr fontId="1"/>
  </si>
  <si>
    <t>７</t>
    <phoneticPr fontId="1"/>
  </si>
  <si>
    <t>担当者
（役職・氏名）</t>
    <rPh sb="0" eb="3">
      <t>タントウシャ</t>
    </rPh>
    <rPh sb="5" eb="7">
      <t>ヤクショク</t>
    </rPh>
    <rPh sb="8" eb="10">
      <t>シメイ</t>
    </rPh>
    <phoneticPr fontId="1"/>
  </si>
  <si>
    <t>役職</t>
    <rPh sb="0" eb="2">
      <t>ヤクショク</t>
    </rPh>
    <phoneticPr fontId="1"/>
  </si>
  <si>
    <t>氏名</t>
    <rPh sb="0" eb="2">
      <t>シメイ</t>
    </rPh>
    <phoneticPr fontId="1"/>
  </si>
  <si>
    <t>備　　　考</t>
    <rPh sb="0" eb="1">
      <t>ビ</t>
    </rPh>
    <rPh sb="4" eb="5">
      <t>コウ</t>
    </rPh>
    <phoneticPr fontId="1"/>
  </si>
  <si>
    <t>投入方法</t>
    <phoneticPr fontId="1"/>
  </si>
  <si>
    <t>タンク投入</t>
    <rPh sb="3" eb="5">
      <t>トウニュウ</t>
    </rPh>
    <phoneticPr fontId="1"/>
  </si>
  <si>
    <t>（専用</t>
    <rPh sb="1" eb="3">
      <t>センヨウ</t>
    </rPh>
    <phoneticPr fontId="1"/>
  </si>
  <si>
    <t>本・共用</t>
    <rPh sb="0" eb="1">
      <t>ホン</t>
    </rPh>
    <rPh sb="2" eb="4">
      <t>キョウヨウ</t>
    </rPh>
    <phoneticPr fontId="1"/>
  </si>
  <si>
    <t>複数日の使用量をまとめて投入（約</t>
    <rPh sb="0" eb="2">
      <t>フクスウ</t>
    </rPh>
    <rPh sb="2" eb="3">
      <t>ビ</t>
    </rPh>
    <rPh sb="4" eb="7">
      <t>シヨウリョウ</t>
    </rPh>
    <rPh sb="12" eb="14">
      <t>トウニュウ</t>
    </rPh>
    <rPh sb="15" eb="16">
      <t>ヤク</t>
    </rPh>
    <phoneticPr fontId="1"/>
  </si>
  <si>
    <t>　本）</t>
    <rPh sb="1" eb="2">
      <t>ホン</t>
    </rPh>
    <phoneticPr fontId="1"/>
  </si>
  <si>
    <t>　日分）</t>
    <rPh sb="1" eb="2">
      <t>ヒ</t>
    </rPh>
    <rPh sb="2" eb="3">
      <t>ブン</t>
    </rPh>
    <phoneticPr fontId="1"/>
  </si>
  <si>
    <t>　ロット分）</t>
    <rPh sb="4" eb="5">
      <t>ブン</t>
    </rPh>
    <phoneticPr fontId="1"/>
  </si>
  <si>
    <t>１日の使用量をまとめて投入　（約</t>
    <rPh sb="1" eb="2">
      <t>ビ</t>
    </rPh>
    <rPh sb="3" eb="6">
      <t>シヨウリョウ</t>
    </rPh>
    <rPh sb="11" eb="13">
      <t>トウニュウ</t>
    </rPh>
    <rPh sb="15" eb="16">
      <t>ヤク</t>
    </rPh>
    <phoneticPr fontId="1"/>
  </si>
  <si>
    <t>１ロット使用量を投入　　　　（約</t>
    <rPh sb="4" eb="7">
      <t>シヨウリョウ</t>
    </rPh>
    <rPh sb="8" eb="10">
      <t>トウニュウ</t>
    </rPh>
    <rPh sb="15" eb="16">
      <t>ヤク</t>
    </rPh>
    <phoneticPr fontId="1"/>
  </si>
  <si>
    <t>　バッチ分）</t>
    <rPh sb="4" eb="5">
      <t>ブン</t>
    </rPh>
    <phoneticPr fontId="1"/>
  </si>
  <si>
    <t>端　量　袋</t>
    <rPh sb="0" eb="1">
      <t>ハ</t>
    </rPh>
    <rPh sb="2" eb="3">
      <t>リョウ</t>
    </rPh>
    <rPh sb="4" eb="5">
      <t>フクロ</t>
    </rPh>
    <phoneticPr fontId="1"/>
  </si>
  <si>
    <t>使　用　量</t>
    <rPh sb="0" eb="1">
      <t>シ</t>
    </rPh>
    <rPh sb="2" eb="3">
      <t>ヨウ</t>
    </rPh>
    <rPh sb="4" eb="5">
      <t>リョウ</t>
    </rPh>
    <phoneticPr fontId="1"/>
  </si>
  <si>
    <t>記録（保管出納と製造）</t>
    <phoneticPr fontId="1"/>
  </si>
  <si>
    <t>飼料又は
飼料添加物</t>
    <rPh sb="0" eb="1">
      <t>シ</t>
    </rPh>
    <rPh sb="1" eb="2">
      <t>リョウ</t>
    </rPh>
    <rPh sb="2" eb="3">
      <t>マタ</t>
    </rPh>
    <rPh sb="5" eb="6">
      <t>シ</t>
    </rPh>
    <rPh sb="6" eb="7">
      <t>リョウ</t>
    </rPh>
    <rPh sb="7" eb="10">
      <t>テンカブツ</t>
    </rPh>
    <phoneticPr fontId="1"/>
  </si>
  <si>
    <t>その他の
原料又は材料</t>
    <rPh sb="2" eb="3">
      <t>タ</t>
    </rPh>
    <rPh sb="5" eb="6">
      <t>ハラ</t>
    </rPh>
    <rPh sb="6" eb="7">
      <t>リョウ</t>
    </rPh>
    <rPh sb="7" eb="8">
      <t>マタ</t>
    </rPh>
    <rPh sb="9" eb="10">
      <t>ザイ</t>
    </rPh>
    <rPh sb="10" eb="11">
      <t>リョウ</t>
    </rPh>
    <phoneticPr fontId="1"/>
  </si>
  <si>
    <t>担 当 者</t>
    <rPh sb="0" eb="1">
      <t>タン</t>
    </rPh>
    <rPh sb="2" eb="3">
      <t>トウ</t>
    </rPh>
    <rPh sb="4" eb="5">
      <t>モノ</t>
    </rPh>
    <phoneticPr fontId="1"/>
  </si>
  <si>
    <t>記 録 名</t>
    <rPh sb="0" eb="1">
      <t>キ</t>
    </rPh>
    <rPh sb="2" eb="3">
      <t>ロク</t>
    </rPh>
    <rPh sb="4" eb="5">
      <t>メイ</t>
    </rPh>
    <phoneticPr fontId="1"/>
  </si>
  <si>
    <t>検査後の検体の
保存方法</t>
    <rPh sb="0" eb="3">
      <t>ケンサゴ</t>
    </rPh>
    <rPh sb="4" eb="6">
      <t>ケンタイ</t>
    </rPh>
    <rPh sb="8" eb="10">
      <t>ホゾン</t>
    </rPh>
    <rPh sb="10" eb="12">
      <t>ホウホウ</t>
    </rPh>
    <phoneticPr fontId="1"/>
  </si>
  <si>
    <t>直近1年間の
事例の有無</t>
    <rPh sb="0" eb="2">
      <t>チョッキン</t>
    </rPh>
    <rPh sb="3" eb="5">
      <t>ネンカン</t>
    </rPh>
    <rPh sb="7" eb="9">
      <t>ジレイ</t>
    </rPh>
    <rPh sb="10" eb="12">
      <t>ウム</t>
    </rPh>
    <phoneticPr fontId="1"/>
  </si>
  <si>
    <t>試験検査後の
検体の再利用の
有無とその方法</t>
    <rPh sb="15" eb="17">
      <t>ウム</t>
    </rPh>
    <rPh sb="20" eb="22">
      <t>ホウホウ</t>
    </rPh>
    <phoneticPr fontId="1"/>
  </si>
  <si>
    <t>２</t>
    <phoneticPr fontId="1"/>
  </si>
  <si>
    <t>３</t>
    <phoneticPr fontId="1"/>
  </si>
  <si>
    <t>４</t>
  </si>
  <si>
    <t>４</t>
    <phoneticPr fontId="1"/>
  </si>
  <si>
    <t>５</t>
  </si>
  <si>
    <t>５</t>
    <phoneticPr fontId="1"/>
  </si>
  <si>
    <t>６</t>
    <phoneticPr fontId="1"/>
  </si>
  <si>
    <t>７</t>
    <phoneticPr fontId="1"/>
  </si>
  <si>
    <t>８</t>
    <phoneticPr fontId="1"/>
  </si>
  <si>
    <t>１</t>
    <phoneticPr fontId="1"/>
  </si>
  <si>
    <t>№</t>
    <phoneticPr fontId="1"/>
  </si>
  <si>
    <t>原　　　料</t>
    <rPh sb="0" eb="1">
      <t>ハラ</t>
    </rPh>
    <rPh sb="4" eb="5">
      <t>リョウ</t>
    </rPh>
    <phoneticPr fontId="1"/>
  </si>
  <si>
    <t>製　　　品</t>
    <rPh sb="0" eb="1">
      <t>セイ</t>
    </rPh>
    <rPh sb="4" eb="5">
      <t>ヒン</t>
    </rPh>
    <phoneticPr fontId="1"/>
  </si>
  <si>
    <t>工 程 管 理</t>
    <rPh sb="0" eb="1">
      <t>コウ</t>
    </rPh>
    <rPh sb="2" eb="3">
      <t>ホド</t>
    </rPh>
    <rPh sb="4" eb="5">
      <t>カン</t>
    </rPh>
    <rPh sb="6" eb="7">
      <t>リ</t>
    </rPh>
    <phoneticPr fontId="1"/>
  </si>
  <si>
    <t>業　務</t>
    <rPh sb="0" eb="1">
      <t>ゴウ</t>
    </rPh>
    <rPh sb="2" eb="3">
      <t>ツトム</t>
    </rPh>
    <phoneticPr fontId="1"/>
  </si>
  <si>
    <t>対　象</t>
    <rPh sb="0" eb="1">
      <t>タイ</t>
    </rPh>
    <rPh sb="2" eb="3">
      <t>ゾウ</t>
    </rPh>
    <phoneticPr fontId="1"/>
  </si>
  <si>
    <t>記　録</t>
    <rPh sb="0" eb="1">
      <t>キ</t>
    </rPh>
    <rPh sb="2" eb="3">
      <t>ロク</t>
    </rPh>
    <phoneticPr fontId="1"/>
  </si>
  <si>
    <t>不適合等の時の
連絡体制や対処方法</t>
    <phoneticPr fontId="1"/>
  </si>
  <si>
    <t>10</t>
    <phoneticPr fontId="1"/>
  </si>
  <si>
    <t>大項目番号</t>
    <rPh sb="0" eb="1">
      <t>ダイ</t>
    </rPh>
    <rPh sb="1" eb="3">
      <t>コウモク</t>
    </rPh>
    <rPh sb="3" eb="4">
      <t>バン</t>
    </rPh>
    <rPh sb="4" eb="5">
      <t>ゴウ</t>
    </rPh>
    <phoneticPr fontId="1"/>
  </si>
  <si>
    <t>中項目番号</t>
    <rPh sb="0" eb="1">
      <t>チュウ</t>
    </rPh>
    <rPh sb="1" eb="3">
      <t>コウモク</t>
    </rPh>
    <rPh sb="3" eb="4">
      <t>バン</t>
    </rPh>
    <rPh sb="4" eb="5">
      <t>ゴウ</t>
    </rPh>
    <phoneticPr fontId="1"/>
  </si>
  <si>
    <t>９</t>
    <phoneticPr fontId="1"/>
  </si>
  <si>
    <t>※抽出した銘柄及びその原材料についての記録</t>
    <rPh sb="1" eb="3">
      <t>チュウシュツ</t>
    </rPh>
    <rPh sb="5" eb="7">
      <t>メイガラ</t>
    </rPh>
    <rPh sb="7" eb="8">
      <t>オヨ</t>
    </rPh>
    <rPh sb="11" eb="14">
      <t>ゲンザイリョウ</t>
    </rPh>
    <rPh sb="19" eb="21">
      <t>キロク</t>
    </rPh>
    <phoneticPr fontId="1"/>
  </si>
  <si>
    <t>※　抗菌剤含む</t>
    <rPh sb="2" eb="5">
      <t>コウキンザイ</t>
    </rPh>
    <rPh sb="5" eb="6">
      <t>フク</t>
    </rPh>
    <phoneticPr fontId="1"/>
  </si>
  <si>
    <t>過去２年間の事例すべて</t>
    <rPh sb="0" eb="2">
      <t>カコ</t>
    </rPh>
    <rPh sb="3" eb="5">
      <t>ネンカン</t>
    </rPh>
    <rPh sb="6" eb="8">
      <t>ジレイ</t>
    </rPh>
    <phoneticPr fontId="1"/>
  </si>
  <si>
    <t>※　４３で確認する</t>
    <rPh sb="5" eb="7">
      <t>カクニン</t>
    </rPh>
    <phoneticPr fontId="1"/>
  </si>
  <si>
    <t>※　４２で確認する</t>
    <rPh sb="5" eb="7">
      <t>カクニン</t>
    </rPh>
    <phoneticPr fontId="1"/>
  </si>
  <si>
    <t>対象設備等すべて</t>
    <rPh sb="0" eb="2">
      <t>タイショウ</t>
    </rPh>
    <rPh sb="2" eb="4">
      <t>セツビ</t>
    </rPh>
    <rPh sb="4" eb="5">
      <t>トウ</t>
    </rPh>
    <phoneticPr fontId="1"/>
  </si>
  <si>
    <t>対象工程等すべて</t>
    <rPh sb="0" eb="2">
      <t>タイショウ</t>
    </rPh>
    <rPh sb="2" eb="5">
      <t>コウテイトウ</t>
    </rPh>
    <phoneticPr fontId="1"/>
  </si>
  <si>
    <t>１　審査用資料として提出済の記録のチェック欄に「✔」を記入してください。</t>
    <rPh sb="2" eb="5">
      <t>シンサヨウ</t>
    </rPh>
    <rPh sb="5" eb="7">
      <t>シリョウ</t>
    </rPh>
    <rPh sb="10" eb="12">
      <t>テイシュツ</t>
    </rPh>
    <rPh sb="12" eb="13">
      <t>ズ</t>
    </rPh>
    <rPh sb="14" eb="16">
      <t>キロク</t>
    </rPh>
    <rPh sb="21" eb="22">
      <t>ラン</t>
    </rPh>
    <rPh sb="27" eb="29">
      <t>キニュウ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</si>
  <si>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</si>
  <si>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</si>
  <si>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</si>
  <si>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</si>
  <si>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</si>
  <si>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</si>
  <si>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</si>
  <si>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</si>
  <si>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</si>
  <si>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</si>
  <si>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</si>
  <si>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12</t>
    <phoneticPr fontId="1"/>
  </si>
  <si>
    <t>旧）別表　様式４</t>
    <rPh sb="0" eb="1">
      <t>キュウ</t>
    </rPh>
    <rPh sb="2" eb="4">
      <t>ベッピョウ</t>
    </rPh>
    <rPh sb="5" eb="7">
      <t>ヨウシキ</t>
    </rPh>
    <phoneticPr fontId="1"/>
  </si>
  <si>
    <t>旧）別表　様式５</t>
    <rPh sb="0" eb="1">
      <t>キュウ</t>
    </rPh>
    <rPh sb="2" eb="4">
      <t>ベッピョウ</t>
    </rPh>
    <rPh sb="5" eb="7">
      <t>ヨウシキ</t>
    </rPh>
    <phoneticPr fontId="1"/>
  </si>
  <si>
    <t>旧）別表　様式７</t>
    <rPh sb="0" eb="1">
      <t>キュウ</t>
    </rPh>
    <rPh sb="2" eb="4">
      <t>ベッピョウ</t>
    </rPh>
    <rPh sb="5" eb="7">
      <t>ヨウシキ</t>
    </rPh>
    <phoneticPr fontId="1"/>
  </si>
  <si>
    <t>旧）別表　様式２及び様式３　※「衛生管理に使用する薬剤の管理」のみ様式３</t>
    <rPh sb="0" eb="1">
      <t>キュウ</t>
    </rPh>
    <rPh sb="2" eb="4">
      <t>ベッピョウ</t>
    </rPh>
    <rPh sb="5" eb="7">
      <t>ヨウシキ</t>
    </rPh>
    <rPh sb="8" eb="9">
      <t>オヨ</t>
    </rPh>
    <rPh sb="10" eb="12">
      <t>ヨウシキ</t>
    </rPh>
    <rPh sb="16" eb="18">
      <t>エイセイ</t>
    </rPh>
    <rPh sb="18" eb="20">
      <t>カンリ</t>
    </rPh>
    <rPh sb="21" eb="23">
      <t>シヨウ</t>
    </rPh>
    <rPh sb="25" eb="27">
      <t>ヤクザイ</t>
    </rPh>
    <rPh sb="28" eb="30">
      <t>カンリ</t>
    </rPh>
    <rPh sb="33" eb="35">
      <t>ヨウシキ</t>
    </rPh>
    <phoneticPr fontId="1"/>
  </si>
  <si>
    <t>旧）別表　様式10</t>
    <rPh sb="0" eb="1">
      <t>キュウ</t>
    </rPh>
    <rPh sb="2" eb="4">
      <t>ベッピョウ</t>
    </rPh>
    <rPh sb="5" eb="7">
      <t>ヨウシキ</t>
    </rPh>
    <phoneticPr fontId="1"/>
  </si>
  <si>
    <t>旧）別表　様式９</t>
    <rPh sb="0" eb="1">
      <t>キュウ</t>
    </rPh>
    <rPh sb="2" eb="4">
      <t>ベッピョウ</t>
    </rPh>
    <rPh sb="5" eb="7">
      <t>ヨウシキ</t>
    </rPh>
    <phoneticPr fontId="1"/>
  </si>
  <si>
    <t>※旧）別表　様式１は廃止</t>
    <rPh sb="1" eb="2">
      <t>キュウ</t>
    </rPh>
    <rPh sb="3" eb="5">
      <t>ベッピョウ</t>
    </rPh>
    <rPh sb="6" eb="8">
      <t>ヨウシキ</t>
    </rPh>
    <rPh sb="10" eb="12">
      <t>ハイシ</t>
    </rPh>
    <phoneticPr fontId="1"/>
  </si>
  <si>
    <t>旧）別表　様式８</t>
    <rPh sb="0" eb="1">
      <t>キュウ</t>
    </rPh>
    <rPh sb="2" eb="4">
      <t>ベッピョウ</t>
    </rPh>
    <rPh sb="5" eb="7">
      <t>ヨウシキ</t>
    </rPh>
    <phoneticPr fontId="1"/>
  </si>
  <si>
    <t>旧）別表　様式６</t>
    <rPh sb="0" eb="1">
      <t>キュウ</t>
    </rPh>
    <rPh sb="2" eb="4">
      <t>ベッピョウ</t>
    </rPh>
    <rPh sb="5" eb="7">
      <t>ヨウシキ</t>
    </rPh>
    <phoneticPr fontId="1"/>
  </si>
  <si>
    <t>（１）委託業務の有無</t>
    <rPh sb="3" eb="5">
      <t>イタク</t>
    </rPh>
    <rPh sb="5" eb="7">
      <t>ギョウム</t>
    </rPh>
    <rPh sb="8" eb="10">
      <t>ウム</t>
    </rPh>
    <phoneticPr fontId="6"/>
  </si>
  <si>
    <t>（２）製造業務の受委託の有無</t>
    <rPh sb="3" eb="5">
      <t>セイゾウ</t>
    </rPh>
    <rPh sb="5" eb="7">
      <t>ギョウム</t>
    </rPh>
    <rPh sb="8" eb="9">
      <t>ジュ</t>
    </rPh>
    <rPh sb="9" eb="11">
      <t>イタク</t>
    </rPh>
    <rPh sb="12" eb="14">
      <t>ウム</t>
    </rPh>
    <phoneticPr fontId="6"/>
  </si>
  <si>
    <t>（３）契約書等の文書の確認</t>
    <rPh sb="3" eb="6">
      <t>ケイヤクショ</t>
    </rPh>
    <rPh sb="6" eb="7">
      <t>トウ</t>
    </rPh>
    <rPh sb="8" eb="10">
      <t>ブンショ</t>
    </rPh>
    <rPh sb="11" eb="13">
      <t>カクニン</t>
    </rPh>
    <phoneticPr fontId="6"/>
  </si>
  <si>
    <t>（１）施設等の管理</t>
    <rPh sb="3" eb="5">
      <t>シセツ</t>
    </rPh>
    <rPh sb="5" eb="6">
      <t>トウ</t>
    </rPh>
    <rPh sb="7" eb="9">
      <t>カンリ</t>
    </rPh>
    <phoneticPr fontId="6"/>
  </si>
  <si>
    <t>（４）廃棄物の保管及び処理について</t>
    <rPh sb="3" eb="6">
      <t>ハイキブツ</t>
    </rPh>
    <rPh sb="7" eb="9">
      <t>ホカン</t>
    </rPh>
    <rPh sb="9" eb="10">
      <t>オヨ</t>
    </rPh>
    <rPh sb="11" eb="13">
      <t>ショリ</t>
    </rPh>
    <phoneticPr fontId="1"/>
  </si>
  <si>
    <t>（１）確認状況</t>
    <rPh sb="3" eb="5">
      <t>カクニン</t>
    </rPh>
    <rPh sb="5" eb="7">
      <t>ジョウキョウ</t>
    </rPh>
    <phoneticPr fontId="6"/>
  </si>
  <si>
    <t>（２）確認の方法</t>
    <rPh sb="3" eb="5">
      <t>カクニン</t>
    </rPh>
    <rPh sb="6" eb="8">
      <t>ホウホウ</t>
    </rPh>
    <phoneticPr fontId="1"/>
  </si>
  <si>
    <t>（１）従業員の健康管理</t>
    <rPh sb="7" eb="9">
      <t>ケンコウ</t>
    </rPh>
    <rPh sb="9" eb="11">
      <t>カンリ</t>
    </rPh>
    <phoneticPr fontId="1"/>
  </si>
  <si>
    <t>（２）従業員の手洗い、作業着の着用、靴の消毒等</t>
    <phoneticPr fontId="1"/>
  </si>
  <si>
    <t>（３）施設等の清掃、消毒等</t>
    <phoneticPr fontId="1"/>
  </si>
  <si>
    <t>（４）資材及び資材運搬車の入退場管理</t>
    <rPh sb="3" eb="5">
      <t>シザイ</t>
    </rPh>
    <rPh sb="5" eb="6">
      <t>オヨ</t>
    </rPh>
    <rPh sb="7" eb="9">
      <t>シザイ</t>
    </rPh>
    <rPh sb="9" eb="11">
      <t>ウンパン</t>
    </rPh>
    <rPh sb="11" eb="12">
      <t>シャ</t>
    </rPh>
    <rPh sb="13" eb="16">
      <t>ニュウタイジョウ</t>
    </rPh>
    <rPh sb="16" eb="18">
      <t>カンリ</t>
    </rPh>
    <phoneticPr fontId="1"/>
  </si>
  <si>
    <t>（５）原料、製品等の保管場所の管理</t>
    <phoneticPr fontId="1"/>
  </si>
  <si>
    <t>（６）原料、製品等が触れるタンク等の管理</t>
    <phoneticPr fontId="1"/>
  </si>
  <si>
    <t>（７）結露が生じやすい工程等の管理</t>
    <rPh sb="3" eb="5">
      <t>ケツロ</t>
    </rPh>
    <rPh sb="6" eb="7">
      <t>ショウ</t>
    </rPh>
    <rPh sb="11" eb="13">
      <t>コウテイ</t>
    </rPh>
    <rPh sb="13" eb="14">
      <t>トウ</t>
    </rPh>
    <rPh sb="15" eb="17">
      <t>カンリ</t>
    </rPh>
    <phoneticPr fontId="1"/>
  </si>
  <si>
    <t>（８）有害鳥獣、害虫の駆除、侵入防止</t>
    <phoneticPr fontId="1"/>
  </si>
  <si>
    <t>（９）薬剤の管理</t>
    <phoneticPr fontId="1"/>
  </si>
  <si>
    <t>（１）原料等受入確認</t>
    <rPh sb="3" eb="5">
      <t>ゲンリョウ</t>
    </rPh>
    <rPh sb="5" eb="6">
      <t>トウ</t>
    </rPh>
    <rPh sb="6" eb="8">
      <t>ウケイレ</t>
    </rPh>
    <rPh sb="8" eb="10">
      <t>カクニン</t>
    </rPh>
    <phoneticPr fontId="1"/>
  </si>
  <si>
    <t>（２）製造計画の作成、計画に従った製造</t>
    <rPh sb="3" eb="5">
      <t>セイゾウ</t>
    </rPh>
    <rPh sb="5" eb="7">
      <t>ケイカク</t>
    </rPh>
    <rPh sb="8" eb="10">
      <t>サクセイ</t>
    </rPh>
    <rPh sb="11" eb="13">
      <t>ケイカク</t>
    </rPh>
    <rPh sb="14" eb="15">
      <t>シタガ</t>
    </rPh>
    <rPh sb="17" eb="19">
      <t>セイゾウ</t>
    </rPh>
    <phoneticPr fontId="1"/>
  </si>
  <si>
    <t>（３）交差汚染防止対策</t>
    <rPh sb="3" eb="5">
      <t>コウサ</t>
    </rPh>
    <rPh sb="5" eb="7">
      <t>オセン</t>
    </rPh>
    <rPh sb="7" eb="9">
      <t>ボウシ</t>
    </rPh>
    <rPh sb="9" eb="11">
      <t>タイサク</t>
    </rPh>
    <phoneticPr fontId="1"/>
  </si>
  <si>
    <t>（４）抗菌性飼料添加物の在庫数量確認</t>
    <rPh sb="3" eb="6">
      <t>コウキンセイ</t>
    </rPh>
    <rPh sb="6" eb="8">
      <t>シリョウ</t>
    </rPh>
    <rPh sb="8" eb="11">
      <t>テンカブツ</t>
    </rPh>
    <rPh sb="12" eb="14">
      <t>ザイコ</t>
    </rPh>
    <rPh sb="14" eb="16">
      <t>スウリョウ</t>
    </rPh>
    <rPh sb="16" eb="18">
      <t>カクニン</t>
    </rPh>
    <phoneticPr fontId="1"/>
  </si>
  <si>
    <t>（５）表示、出荷及び再加工</t>
    <rPh sb="4" eb="6">
      <t>シュッカ</t>
    </rPh>
    <rPh sb="5" eb="6">
      <t>オヨ</t>
    </rPh>
    <rPh sb="7" eb="10">
      <t>サイカコウ</t>
    </rPh>
    <phoneticPr fontId="1"/>
  </si>
  <si>
    <t>（６）帳簿等</t>
    <rPh sb="3" eb="5">
      <t>チョウボ</t>
    </rPh>
    <rPh sb="5" eb="6">
      <t>トウ</t>
    </rPh>
    <phoneticPr fontId="1"/>
  </si>
  <si>
    <t>（７）試験検査</t>
    <rPh sb="3" eb="5">
      <t>シケン</t>
    </rPh>
    <rPh sb="5" eb="7">
      <t>ケンサ</t>
    </rPh>
    <phoneticPr fontId="1"/>
  </si>
  <si>
    <t>（８）試験検査の実施状況について</t>
    <rPh sb="3" eb="5">
      <t>シケン</t>
    </rPh>
    <rPh sb="5" eb="7">
      <t>ケンサ</t>
    </rPh>
    <rPh sb="8" eb="10">
      <t>ジッシ</t>
    </rPh>
    <rPh sb="10" eb="12">
      <t>ジョウキョウ</t>
    </rPh>
    <phoneticPr fontId="1"/>
  </si>
  <si>
    <t>（１）自己点検</t>
    <rPh sb="3" eb="5">
      <t>ジコ</t>
    </rPh>
    <rPh sb="5" eb="7">
      <t>テンケン</t>
    </rPh>
    <phoneticPr fontId="6"/>
  </si>
  <si>
    <t>（２）検証</t>
    <rPh sb="3" eb="5">
      <t>ケンショウ</t>
    </rPh>
    <phoneticPr fontId="1"/>
  </si>
  <si>
    <t>（１）ＦＡＭＩＣにメールアドレスを登録している</t>
    <rPh sb="17" eb="19">
      <t>トウロク</t>
    </rPh>
    <phoneticPr fontId="6"/>
  </si>
  <si>
    <t>（２）飼料等の製造（輸入）数量を畜水産安全管理課に報告している</t>
    <rPh sb="3" eb="6">
      <t>シリョウトウ</t>
    </rPh>
    <rPh sb="7" eb="9">
      <t>セイゾウ</t>
    </rPh>
    <rPh sb="10" eb="12">
      <t>ユニュウ</t>
    </rPh>
    <rPh sb="13" eb="15">
      <t>スウリョウ</t>
    </rPh>
    <rPh sb="16" eb="17">
      <t>チク</t>
    </rPh>
    <rPh sb="17" eb="19">
      <t>スイサン</t>
    </rPh>
    <rPh sb="19" eb="21">
      <t>アンゼン</t>
    </rPh>
    <rPh sb="21" eb="24">
      <t>カンリカ</t>
    </rPh>
    <rPh sb="25" eb="27">
      <t>ホウコク</t>
    </rPh>
    <phoneticPr fontId="6"/>
  </si>
  <si>
    <t>（３）情報収集について</t>
    <rPh sb="3" eb="5">
      <t>ジョウホウ</t>
    </rPh>
    <rPh sb="5" eb="7">
      <t>シュウシュウ</t>
    </rPh>
    <phoneticPr fontId="1"/>
  </si>
  <si>
    <t>有害物質等の交差汚染の防止</t>
    <rPh sb="0" eb="2">
      <t>ユウガイ</t>
    </rPh>
    <rPh sb="2" eb="4">
      <t>ブッシツ</t>
    </rPh>
    <rPh sb="4" eb="5">
      <t>トウ</t>
    </rPh>
    <rPh sb="6" eb="8">
      <t>コウサ</t>
    </rPh>
    <rPh sb="8" eb="10">
      <t>オセン</t>
    </rPh>
    <rPh sb="11" eb="13">
      <t>ボウシ</t>
    </rPh>
    <phoneticPr fontId="6"/>
  </si>
  <si>
    <t>）</t>
    <phoneticPr fontId="1"/>
  </si>
  <si>
    <t>②</t>
    <phoneticPr fontId="1"/>
  </si>
  <si>
    <t>③</t>
    <phoneticPr fontId="6"/>
  </si>
  <si>
    <t>※様式７に記載</t>
    <rPh sb="5" eb="7">
      <t>キサイ</t>
    </rPh>
    <phoneticPr fontId="1"/>
  </si>
  <si>
    <t>※様式６に記載</t>
    <rPh sb="5" eb="7">
      <t>キサイ</t>
    </rPh>
    <phoneticPr fontId="1"/>
  </si>
  <si>
    <t>※様式５に記載</t>
    <rPh sb="5" eb="7">
      <t>キサイ</t>
    </rPh>
    <phoneticPr fontId="1"/>
  </si>
  <si>
    <t>※（６）～（９）は様式４に記載</t>
  </si>
  <si>
    <t>様式２に各業務ごとに責任者等を記載してください。</t>
    <rPh sb="4" eb="5">
      <t>カク</t>
    </rPh>
    <rPh sb="5" eb="7">
      <t>ギョウム</t>
    </rPh>
    <rPh sb="10" eb="13">
      <t>セキニンシャ</t>
    </rPh>
    <rPh sb="13" eb="14">
      <t>トウ</t>
    </rPh>
    <rPh sb="15" eb="17">
      <t>キサイ</t>
    </rPh>
    <phoneticPr fontId="1"/>
  </si>
  <si>
    <t>添付図面に記載のとおり</t>
    <rPh sb="0" eb="2">
      <t>テンプ</t>
    </rPh>
    <rPh sb="5" eb="7">
      <t>キサイ</t>
    </rPh>
    <phoneticPr fontId="1"/>
  </si>
  <si>
    <t>表示票の作成と取扱い</t>
    <rPh sb="0" eb="3">
      <t>ヒョウジヒョウ</t>
    </rPh>
    <rPh sb="4" eb="6">
      <t>サクセイ</t>
    </rPh>
    <rPh sb="7" eb="9">
      <t>トリアツカイ</t>
    </rPh>
    <phoneticPr fontId="1"/>
  </si>
  <si>
    <t>出荷時の混入防止対策</t>
    <rPh sb="0" eb="2">
      <t>シュッカ</t>
    </rPh>
    <rPh sb="2" eb="3">
      <t>ジ</t>
    </rPh>
    <rPh sb="4" eb="6">
      <t>コンニュウ</t>
    </rPh>
    <rPh sb="6" eb="8">
      <t>ボウシ</t>
    </rPh>
    <rPh sb="8" eb="10">
      <t>タイサク</t>
    </rPh>
    <phoneticPr fontId="1"/>
  </si>
  <si>
    <t>再加工</t>
    <rPh sb="0" eb="3">
      <t>サイカコウ</t>
    </rPh>
    <phoneticPr fontId="1"/>
  </si>
  <si>
    <t>工程管理・品質管理・試験検査</t>
    <rPh sb="0" eb="2">
      <t>コウテイ</t>
    </rPh>
    <rPh sb="2" eb="4">
      <t>カンリ</t>
    </rPh>
    <rPh sb="5" eb="7">
      <t>ヒンシツ</t>
    </rPh>
    <rPh sb="7" eb="9">
      <t>カンリ</t>
    </rPh>
    <rPh sb="10" eb="12">
      <t>シケン</t>
    </rPh>
    <rPh sb="12" eb="14">
      <t>ケンサ</t>
    </rPh>
    <phoneticPr fontId="1"/>
  </si>
  <si>
    <t>（２）清浄区域の設定及び管理</t>
    <rPh sb="3" eb="5">
      <t>セイジョウ</t>
    </rPh>
    <rPh sb="5" eb="7">
      <t>クイキ</t>
    </rPh>
    <rPh sb="8" eb="10">
      <t>セッテイ</t>
    </rPh>
    <rPh sb="10" eb="11">
      <t>オヨ</t>
    </rPh>
    <rPh sb="12" eb="14">
      <t>カンリ</t>
    </rPh>
    <phoneticPr fontId="1"/>
  </si>
  <si>
    <t>（３）給水、排水設備について</t>
    <rPh sb="3" eb="5">
      <t>キュウスイ</t>
    </rPh>
    <rPh sb="6" eb="8">
      <t>ハイスイ</t>
    </rPh>
    <rPh sb="8" eb="10">
      <t>セツビ</t>
    </rPh>
    <phoneticPr fontId="1"/>
  </si>
  <si>
    <t>（１）</t>
    <phoneticPr fontId="1"/>
  </si>
  <si>
    <t>（２）</t>
  </si>
  <si>
    <t>（３）</t>
  </si>
  <si>
    <t>（４）</t>
  </si>
  <si>
    <t>（５）</t>
  </si>
  <si>
    <t>（６）</t>
  </si>
  <si>
    <t>（７）</t>
  </si>
  <si>
    <t>（８）</t>
  </si>
  <si>
    <t>（９）</t>
  </si>
  <si>
    <t>従業員の手洗い、作業着の着用、靴の消毒等</t>
    <phoneticPr fontId="1"/>
  </si>
  <si>
    <t>施設等の清掃、消毒等</t>
    <phoneticPr fontId="1"/>
  </si>
  <si>
    <t>様式２</t>
    <rPh sb="0" eb="2">
      <t>ヨウシキ</t>
    </rPh>
    <phoneticPr fontId="1"/>
  </si>
  <si>
    <t>様式３</t>
    <rPh sb="0" eb="2">
      <t>ヨウシキ</t>
    </rPh>
    <phoneticPr fontId="1"/>
  </si>
  <si>
    <t>様式５</t>
    <rPh sb="0" eb="2">
      <t>ヨウシキ</t>
    </rPh>
    <phoneticPr fontId="1"/>
  </si>
  <si>
    <t>様式６</t>
    <rPh sb="0" eb="2">
      <t>ヨウシキ</t>
    </rPh>
    <phoneticPr fontId="1"/>
  </si>
  <si>
    <t>帳簿（法定記録事項）と記録</t>
    <rPh sb="0" eb="2">
      <t>チョウボ</t>
    </rPh>
    <rPh sb="3" eb="5">
      <t>ホウテイ</t>
    </rPh>
    <rPh sb="5" eb="7">
      <t>キロク</t>
    </rPh>
    <rPh sb="7" eb="9">
      <t>ジコウ</t>
    </rPh>
    <rPh sb="11" eb="13">
      <t>キロク</t>
    </rPh>
    <phoneticPr fontId="1"/>
  </si>
  <si>
    <t>様式７</t>
    <rPh sb="0" eb="2">
      <t>ヨウシキ</t>
    </rPh>
    <phoneticPr fontId="1"/>
  </si>
  <si>
    <t>様式９</t>
    <rPh sb="0" eb="2">
      <t>ヨウシキ</t>
    </rPh>
    <phoneticPr fontId="1"/>
  </si>
  <si>
    <t>別途、記録等一覧とその様式を提出頂く場合は、記載頂かなくても結構です。「別途一覧表提出」と記載の上、記録様式のチェック用としてご使用ください。</t>
    <rPh sb="0" eb="2">
      <t>ベット</t>
    </rPh>
    <rPh sb="3" eb="5">
      <t>キロク</t>
    </rPh>
    <rPh sb="5" eb="6">
      <t>トウ</t>
    </rPh>
    <rPh sb="6" eb="8">
      <t>イチラン</t>
    </rPh>
    <rPh sb="11" eb="13">
      <t>ヨウシキ</t>
    </rPh>
    <rPh sb="14" eb="16">
      <t>テイシュツ</t>
    </rPh>
    <rPh sb="16" eb="17">
      <t>イタダ</t>
    </rPh>
    <rPh sb="18" eb="20">
      <t>バアイ</t>
    </rPh>
    <rPh sb="22" eb="24">
      <t>キサイ</t>
    </rPh>
    <rPh sb="24" eb="25">
      <t>イタダ</t>
    </rPh>
    <rPh sb="30" eb="32">
      <t>ケッコウ</t>
    </rPh>
    <rPh sb="36" eb="38">
      <t>ベット</t>
    </rPh>
    <rPh sb="38" eb="40">
      <t>イチラン</t>
    </rPh>
    <rPh sb="40" eb="41">
      <t>ヒョウ</t>
    </rPh>
    <rPh sb="41" eb="43">
      <t>テイシュツ</t>
    </rPh>
    <rPh sb="45" eb="47">
      <t>キサイ</t>
    </rPh>
    <rPh sb="48" eb="49">
      <t>ウエ</t>
    </rPh>
    <rPh sb="50" eb="52">
      <t>キロク</t>
    </rPh>
    <rPh sb="52" eb="54">
      <t>ヨウシキ</t>
    </rPh>
    <rPh sb="59" eb="60">
      <t>ヨウ</t>
    </rPh>
    <rPh sb="64" eb="66">
      <t>シヨウ</t>
    </rPh>
    <phoneticPr fontId="1"/>
  </si>
  <si>
    <t>確認方法・頻度</t>
    <rPh sb="0" eb="2">
      <t>カクニン</t>
    </rPh>
    <rPh sb="2" eb="4">
      <t>ホウホウ</t>
    </rPh>
    <rPh sb="5" eb="7">
      <t>ヒンド</t>
    </rPh>
    <phoneticPr fontId="1"/>
  </si>
  <si>
    <t>異常の判断基準</t>
    <rPh sb="0" eb="2">
      <t>イジョウ</t>
    </rPh>
    <rPh sb="3" eb="5">
      <t>ハンダン</t>
    </rPh>
    <rPh sb="5" eb="7">
      <t>キジュン</t>
    </rPh>
    <phoneticPr fontId="1"/>
  </si>
  <si>
    <t>紙袋の正袋</t>
    <rPh sb="0" eb="2">
      <t>カミフクロ</t>
    </rPh>
    <rPh sb="3" eb="4">
      <t>セイ</t>
    </rPh>
    <rPh sb="4" eb="5">
      <t>ブクロ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</si>
</sst>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6"/>
      <name val="ＭＳ ゴシック"/>
      <family val="3"/>
      <charset val="128"/>
    </font>
    <font>
      <sz val="9"/>
      <name val="ＭＳ ゴシック"/>
      <family val="3"/>
      <charset val="128"/>
    </font>
    <font>
      <sz val="11"/>
      <name val="ＭＳ ゴシック"/>
      <family val="3"/>
      <charset val="128"/>
    </font>
    <font>
      <sz val="6"/>
      <name val="ＭＳ 明朝"/>
      <family val="1"/>
      <charset val="128"/>
    </font>
    <font>
      <sz val="6"/>
      <name val="Times New Roman"/>
      <family val="1"/>
    </font>
    <font>
      <sz val="9"/>
      <name val="ＭＳ 明朝"/>
      <family val="1"/>
      <charset val="128"/>
    </font>
    <font>
      <sz val="11"/>
      <name val="ＭＳ Ｐゴシック"/>
      <family val="2"/>
      <charset val="128"/>
      <scheme val="minor"/>
    </font>
    <font>
      <sz val="14"/>
      <name val="ＭＳ ゴシック"/>
      <family val="3"/>
      <charset val="128"/>
    </font>
    <font>
      <sz val="28"/>
      <name val="ＭＳ ゴシック"/>
      <family val="3"/>
      <charset val="128"/>
    </font>
    <font>
      <sz val="22"/>
      <name val="ＭＳ ゴシック"/>
      <family val="3"/>
      <charset val="128"/>
    </font>
    <font>
      <sz val="22"/>
      <name val="ＭＳ Ｐゴシック"/>
      <family val="2"/>
      <charset val="128"/>
      <scheme val="minor"/>
    </font>
    <font>
      <sz val="18"/>
      <name val="ＭＳ ゴシック"/>
      <family val="3"/>
      <charset val="128"/>
    </font>
    <font>
      <sz val="18"/>
      <name val="ＭＳ Ｐゴシック"/>
      <family val="2"/>
      <charset val="128"/>
      <scheme val="minor"/>
    </font>
    <font>
      <sz val="16"/>
      <name val="ＭＳ ゴシック"/>
      <family val="3"/>
      <charset val="128"/>
    </font>
    <font>
      <sz val="20"/>
      <name val="ＭＳ ゴシック"/>
      <family val="3"/>
      <charset val="128"/>
    </font>
    <font>
      <sz val="20"/>
      <name val="ＭＳ Ｐゴシック"/>
      <family val="2"/>
      <charset val="128"/>
      <scheme val="minor"/>
    </font>
    <font>
      <b/>
      <sz val="20"/>
      <name val="ＭＳ ゴシック"/>
      <family val="3"/>
      <charset val="128"/>
    </font>
    <font>
      <b/>
      <sz val="20"/>
      <name val="ＭＳ Ｐゴシック"/>
      <family val="2"/>
      <charset val="128"/>
      <scheme val="minor"/>
    </font>
    <font>
      <sz val="12"/>
      <name val="ＭＳ Ｐゴシック"/>
      <family val="2"/>
      <charset val="128"/>
      <scheme val="minor"/>
    </font>
    <font>
      <sz val="8"/>
      <name val="ＭＳ ゴシック"/>
      <family val="3"/>
      <charset val="128"/>
    </font>
    <font>
      <b/>
      <sz val="16"/>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66FFFF"/>
        <bgColor indexed="64"/>
      </patternFill>
    </fill>
  </fills>
  <borders count="10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indexed="64"/>
      </bottom>
      <diagonal/>
    </border>
    <border>
      <left style="thin">
        <color auto="1"/>
      </left>
      <right style="thin">
        <color auto="1"/>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thin">
        <color auto="1"/>
      </right>
      <top/>
      <bottom/>
      <diagonal style="thin">
        <color auto="1"/>
      </diagonal>
    </border>
    <border>
      <left style="thin">
        <color auto="1"/>
      </left>
      <right style="thin">
        <color auto="1"/>
      </right>
      <top/>
      <bottom style="thin">
        <color rgb="FFFF0000"/>
      </bottom>
      <diagonal/>
    </border>
    <border>
      <left/>
      <right/>
      <top/>
      <bottom style="dashed">
        <color auto="1"/>
      </bottom>
      <diagonal/>
    </border>
    <border>
      <left/>
      <right/>
      <top style="dashed">
        <color auto="1"/>
      </top>
      <bottom style="dashed">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Down="1">
      <left style="thin">
        <color auto="1"/>
      </left>
      <right style="thin">
        <color auto="1"/>
      </right>
      <top/>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rgb="FFFF0000"/>
      </left>
      <right style="thin">
        <color rgb="FFFF0000"/>
      </right>
      <top style="thin">
        <color rgb="FFFF0000"/>
      </top>
      <bottom style="thin">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auto="1"/>
      </left>
      <right style="thin">
        <color auto="1"/>
      </right>
      <top style="thin">
        <color rgb="FFFF0000"/>
      </top>
      <bottom style="thin">
        <color auto="1"/>
      </bottom>
      <diagonal/>
    </border>
    <border>
      <left style="thin">
        <color auto="1"/>
      </left>
      <right style="thin">
        <color auto="1"/>
      </right>
      <top style="thin">
        <color auto="1"/>
      </top>
      <bottom style="thin">
        <color rgb="FFFF0000"/>
      </bottom>
      <diagonal/>
    </border>
    <border>
      <left style="thin">
        <color auto="1"/>
      </left>
      <right style="thin">
        <color auto="1"/>
      </right>
      <top style="thin">
        <color rgb="FFFF0000"/>
      </top>
      <bottom style="thin">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style="thin">
        <color auto="1"/>
      </right>
      <top/>
      <bottom style="thin">
        <color auto="1"/>
      </bottom>
      <diagonal/>
    </border>
    <border>
      <left style="thin">
        <color auto="1"/>
      </left>
      <right style="thin">
        <color rgb="FFFF0000"/>
      </right>
      <top/>
      <bottom style="thin">
        <color auto="1"/>
      </bottom>
      <diagonal/>
    </border>
    <border>
      <left style="thin">
        <color rgb="FFFF0000"/>
      </left>
      <right style="thin">
        <color auto="1"/>
      </right>
      <top style="thin">
        <color rgb="FFFF0000"/>
      </top>
      <bottom style="thin">
        <color auto="1"/>
      </bottom>
      <diagonal/>
    </border>
    <border>
      <left style="thin">
        <color auto="1"/>
      </left>
      <right style="thin">
        <color rgb="FFFF0000"/>
      </right>
      <top style="thin">
        <color rgb="FFFF0000"/>
      </top>
      <bottom style="thin">
        <color auto="1"/>
      </bottom>
      <diagonal/>
    </border>
    <border>
      <left style="thin">
        <color rgb="FFFF0000"/>
      </left>
      <right style="thin">
        <color auto="1"/>
      </right>
      <top style="thin">
        <color auto="1"/>
      </top>
      <bottom style="thin">
        <color rgb="FFFF0000"/>
      </bottom>
      <diagonal/>
    </border>
    <border>
      <left style="thin">
        <color auto="1"/>
      </left>
      <right style="thin">
        <color rgb="FFFF0000"/>
      </right>
      <top style="thin">
        <color auto="1"/>
      </top>
      <bottom style="thin">
        <color rgb="FFFF0000"/>
      </bottom>
      <diagonal/>
    </border>
    <border>
      <left/>
      <right/>
      <top style="dashed">
        <color rgb="FFFF0000"/>
      </top>
      <bottom style="dashed">
        <color auto="1"/>
      </bottom>
      <diagonal/>
    </border>
    <border>
      <left style="thin">
        <color auto="1"/>
      </left>
      <right/>
      <top style="thin">
        <color auto="1"/>
      </top>
      <bottom style="thin">
        <color rgb="FFFF0000"/>
      </bottom>
      <diagonal/>
    </border>
    <border>
      <left/>
      <right style="thin">
        <color rgb="FFFF0000"/>
      </right>
      <top style="thin">
        <color auto="1"/>
      </top>
      <bottom style="thin">
        <color rgb="FFFF0000"/>
      </bottom>
      <diagonal/>
    </border>
    <border>
      <left style="thin">
        <color rgb="FFFF0000"/>
      </left>
      <right style="thin">
        <color rgb="FFFF0000"/>
      </right>
      <top style="thin">
        <color auto="1"/>
      </top>
      <bottom style="thin">
        <color rgb="FFFF0000"/>
      </bottom>
      <diagonal/>
    </border>
    <border>
      <left style="thin">
        <color auto="1"/>
      </left>
      <right/>
      <top style="thin">
        <color rgb="FFFF0000"/>
      </top>
      <bottom/>
      <diagonal/>
    </border>
    <border>
      <left style="thin">
        <color auto="1"/>
      </left>
      <right/>
      <top/>
      <bottom style="thin">
        <color rgb="FFFF0000"/>
      </bottom>
      <diagonal/>
    </border>
    <border>
      <left/>
      <right style="thin">
        <color rgb="FFFF0000"/>
      </right>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thin">
        <color rgb="FFFF0000"/>
      </right>
      <top/>
      <bottom style="thin">
        <color rgb="FFFF0000"/>
      </bottom>
      <diagonal/>
    </border>
    <border>
      <left style="thin">
        <color rgb="FFFF0000"/>
      </left>
      <right style="thin">
        <color auto="1"/>
      </right>
      <top/>
      <bottom style="thin">
        <color rgb="FFFF0000"/>
      </bottom>
      <diagonal/>
    </border>
    <border>
      <left/>
      <right style="thin">
        <color rgb="FFFF0000"/>
      </right>
      <top style="thin">
        <color auto="1"/>
      </top>
      <bottom style="thin">
        <color indexed="64"/>
      </bottom>
      <diagonal/>
    </border>
    <border>
      <left style="thin">
        <color rgb="FFFF0000"/>
      </left>
      <right style="thin">
        <color rgb="FFFF0000"/>
      </right>
      <top style="thin">
        <color auto="1"/>
      </top>
      <bottom style="thin">
        <color indexed="64"/>
      </bottom>
      <diagonal/>
    </border>
    <border>
      <left style="thin">
        <color rgb="FFFF0000"/>
      </left>
      <right style="thin">
        <color auto="1"/>
      </right>
      <top style="thin">
        <color auto="1"/>
      </top>
      <bottom style="thin">
        <color indexed="64"/>
      </bottom>
      <diagonal/>
    </border>
    <border>
      <left style="thin">
        <color rgb="FFFF0000"/>
      </left>
      <right/>
      <top style="thin">
        <color auto="1"/>
      </top>
      <bottom style="thin">
        <color indexed="64"/>
      </bottom>
      <diagonal/>
    </border>
    <border>
      <left style="thin">
        <color rgb="FFFF0000"/>
      </left>
      <right/>
      <top style="thin">
        <color rgb="FFFF0000"/>
      </top>
      <bottom style="thin">
        <color auto="1"/>
      </bottom>
      <diagonal/>
    </border>
    <border>
      <left/>
      <right style="thin">
        <color rgb="FFFF0000"/>
      </right>
      <top style="thin">
        <color rgb="FFFF0000"/>
      </top>
      <bottom style="thin">
        <color auto="1"/>
      </bottom>
      <diagonal/>
    </border>
    <border>
      <left style="thin">
        <color auto="1"/>
      </left>
      <right style="thin">
        <color rgb="FFFF0000"/>
      </right>
      <top style="thin">
        <color auto="1"/>
      </top>
      <bottom style="thin">
        <color indexed="64"/>
      </bottom>
      <diagonal/>
    </border>
    <border>
      <left style="thin">
        <color auto="1"/>
      </left>
      <right style="thin">
        <color rgb="FFFF0000"/>
      </right>
      <top/>
      <bottom style="thin">
        <color rgb="FFFF0000"/>
      </bottom>
      <diagonal/>
    </border>
    <border>
      <left/>
      <right/>
      <top/>
      <bottom style="dashed">
        <color theme="1"/>
      </bottom>
      <diagonal/>
    </border>
    <border>
      <left style="thin">
        <color rgb="FFFF0000"/>
      </left>
      <right/>
      <top style="thin">
        <color auto="1"/>
      </top>
      <bottom style="thin">
        <color rgb="FFFF0000"/>
      </bottom>
      <diagonal/>
    </border>
    <border>
      <left style="thin">
        <color rgb="FFFF0000"/>
      </left>
      <right/>
      <top/>
      <bottom style="thin">
        <color auto="1"/>
      </bottom>
      <diagonal/>
    </border>
    <border>
      <left style="thin">
        <color indexed="64"/>
      </left>
      <right/>
      <top/>
      <bottom style="dashed">
        <color indexed="64"/>
      </bottom>
      <diagonal/>
    </border>
    <border>
      <left/>
      <right style="thin">
        <color indexed="64"/>
      </right>
      <top/>
      <bottom style="dashed">
        <color indexed="64"/>
      </bottom>
      <diagonal/>
    </border>
    <border>
      <left style="dotted">
        <color auto="1"/>
      </left>
      <right/>
      <top style="thin">
        <color indexed="64"/>
      </top>
      <bottom style="thin">
        <color indexed="64"/>
      </bottom>
      <diagonal/>
    </border>
    <border>
      <left/>
      <right style="dotted">
        <color auto="1"/>
      </right>
      <top style="thin">
        <color indexed="64"/>
      </top>
      <bottom style="thin">
        <color indexed="64"/>
      </bottom>
      <diagonal/>
    </border>
    <border>
      <left style="dotted">
        <color auto="1"/>
      </left>
      <right/>
      <top/>
      <bottom style="dashed">
        <color indexed="64"/>
      </bottom>
      <diagonal/>
    </border>
    <border>
      <left/>
      <right style="dotted">
        <color auto="1"/>
      </right>
      <top/>
      <bottom style="dashed">
        <color indexed="64"/>
      </bottom>
      <diagonal/>
    </border>
    <border>
      <left style="dotted">
        <color auto="1"/>
      </left>
      <right/>
      <top/>
      <bottom style="thin">
        <color auto="1"/>
      </bottom>
      <diagonal/>
    </border>
    <border>
      <left/>
      <right style="dotted">
        <color auto="1"/>
      </right>
      <top/>
      <bottom style="thin">
        <color auto="1"/>
      </bottom>
      <diagonal/>
    </border>
    <border>
      <left style="dotted">
        <color theme="1"/>
      </left>
      <right/>
      <top style="thin">
        <color auto="1"/>
      </top>
      <bottom style="thin">
        <color indexed="64"/>
      </bottom>
      <diagonal/>
    </border>
    <border>
      <left style="dotted">
        <color theme="1"/>
      </left>
      <right/>
      <top/>
      <bottom style="dashed">
        <color auto="1"/>
      </bottom>
      <diagonal/>
    </border>
    <border>
      <left style="dotted">
        <color theme="1"/>
      </left>
      <right/>
      <top/>
      <bottom style="thin">
        <color auto="1"/>
      </bottom>
      <diagonal/>
    </border>
    <border>
      <left style="thin">
        <color auto="1"/>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auto="1"/>
      </right>
      <top style="thin">
        <color rgb="FFFF0000"/>
      </top>
      <bottom/>
      <diagonal/>
    </border>
    <border>
      <left style="thin">
        <color auto="1"/>
      </left>
      <right style="thin">
        <color rgb="FFFF0000"/>
      </right>
      <top/>
      <bottom/>
      <diagonal/>
    </border>
    <border>
      <left style="thin">
        <color rgb="FFFF0000"/>
      </left>
      <right style="thin">
        <color rgb="FFFF0000"/>
      </right>
      <top/>
      <bottom/>
      <diagonal/>
    </border>
    <border>
      <left style="thin">
        <color rgb="FFFF0000"/>
      </left>
      <right style="thin">
        <color auto="1"/>
      </right>
      <top/>
      <bottom/>
      <diagonal/>
    </border>
    <border>
      <left style="thin">
        <color rgb="FFFF0000"/>
      </left>
      <right style="thin">
        <color rgb="FFFF0000"/>
      </right>
      <top/>
      <bottom style="thin">
        <color auto="1"/>
      </bottom>
      <diagonal/>
    </border>
    <border>
      <left style="thin">
        <color auto="1"/>
      </left>
      <right/>
      <top style="thin">
        <color rgb="FFFF0000"/>
      </top>
      <bottom style="thin">
        <color rgb="FFFF0000"/>
      </bottom>
      <diagonal/>
    </border>
    <border>
      <left style="thin">
        <color auto="1"/>
      </left>
      <right/>
      <top style="thin">
        <color rgb="FFFF0000"/>
      </top>
      <bottom style="thin">
        <color auto="1"/>
      </bottom>
      <diagonal/>
    </border>
    <border diagonalDown="1">
      <left style="thin">
        <color indexed="64"/>
      </left>
      <right style="thin">
        <color auto="1"/>
      </right>
      <top style="thin">
        <color indexed="64"/>
      </top>
      <bottom style="thin">
        <color rgb="FFFF0000"/>
      </bottom>
      <diagonal style="thin">
        <color indexed="64"/>
      </diagonal>
    </border>
    <border diagonalDown="1">
      <left style="thin">
        <color indexed="64"/>
      </left>
      <right style="thin">
        <color auto="1"/>
      </right>
      <top style="thin">
        <color rgb="FFFF0000"/>
      </top>
      <bottom style="thin">
        <color rgb="FFFF0000"/>
      </bottom>
      <diagonal style="thin">
        <color indexed="64"/>
      </diagonal>
    </border>
    <border diagonalDown="1">
      <left style="thin">
        <color indexed="64"/>
      </left>
      <right style="thin">
        <color auto="1"/>
      </right>
      <top style="thin">
        <color rgb="FFFF0000"/>
      </top>
      <bottom style="thin">
        <color indexed="64"/>
      </bottom>
      <diagonal style="thin">
        <color indexed="64"/>
      </diagonal>
    </border>
  </borders>
  <cellStyleXfs count="2">
    <xf numFmtId="0" fontId="0" fillId="0" borderId="0">
      <alignment vertical="center"/>
    </xf>
    <xf numFmtId="0" fontId="8" fillId="0" borderId="0" applyNumberFormat="0" applyFill="0" applyBorder="0" applyAlignment="0" applyProtection="0"/>
  </cellStyleXfs>
  <cellXfs count="685">
    <xf numFmtId="0" fontId="0" fillId="0" borderId="0" xfId="0">
      <alignment vertical="center"/>
    </xf>
    <xf numFmtId="0" fontId="2" fillId="2" borderId="0" xfId="0" applyFont="1" applyFill="1" applyBorder="1" applyAlignment="1">
      <alignment vertical="center"/>
    </xf>
    <xf numFmtId="49" fontId="4" fillId="2" borderId="0" xfId="0" applyNumberFormat="1" applyFont="1" applyFill="1" applyBorder="1" applyAlignment="1"/>
    <xf numFmtId="49" fontId="2" fillId="2" borderId="0" xfId="0" applyNumberFormat="1" applyFont="1" applyFill="1" applyAlignment="1"/>
    <xf numFmtId="49" fontId="2" fillId="2" borderId="0" xfId="0" applyNumberFormat="1" applyFont="1" applyFill="1" applyBorder="1" applyAlignment="1"/>
    <xf numFmtId="49" fontId="2" fillId="2" borderId="13" xfId="0" applyNumberFormat="1" applyFont="1" applyFill="1" applyBorder="1" applyAlignment="1"/>
    <xf numFmtId="49" fontId="2" fillId="2" borderId="0" xfId="0" applyNumberFormat="1" applyFont="1" applyFill="1" applyBorder="1" applyAlignment="1">
      <alignment vertical="center"/>
    </xf>
    <xf numFmtId="49" fontId="2" fillId="2" borderId="0" xfId="0" applyNumberFormat="1" applyFont="1" applyFill="1" applyAlignment="1">
      <alignment vertical="center"/>
    </xf>
    <xf numFmtId="49" fontId="9" fillId="0" borderId="0" xfId="0" applyNumberFormat="1" applyFont="1" applyAlignment="1">
      <alignment vertical="center"/>
    </xf>
    <xf numFmtId="49" fontId="2" fillId="2" borderId="0" xfId="0" applyNumberFormat="1" applyFont="1" applyFill="1" applyBorder="1" applyAlignment="1">
      <alignment horizontal="left" vertical="center"/>
    </xf>
    <xf numFmtId="49" fontId="5" fillId="0" borderId="4"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2" borderId="0" xfId="0" applyNumberFormat="1" applyFont="1" applyFill="1">
      <alignment vertical="center"/>
    </xf>
    <xf numFmtId="49" fontId="12" fillId="2" borderId="0" xfId="0" applyNumberFormat="1" applyFont="1" applyFill="1" applyAlignment="1">
      <alignment horizontal="left" vertical="center"/>
    </xf>
    <xf numFmtId="49" fontId="13" fillId="0" borderId="0" xfId="0" applyNumberFormat="1" applyFont="1" applyAlignment="1">
      <alignment horizontal="left" vertical="center"/>
    </xf>
    <xf numFmtId="49" fontId="12" fillId="2" borderId="0" xfId="0" applyNumberFormat="1" applyFont="1" applyFill="1" applyAlignment="1">
      <alignment vertical="center"/>
    </xf>
    <xf numFmtId="49" fontId="5" fillId="2" borderId="0" xfId="0" applyNumberFormat="1" applyFont="1" applyFill="1" applyAlignment="1">
      <alignment vertical="center"/>
    </xf>
    <xf numFmtId="49" fontId="16" fillId="2" borderId="0" xfId="0" applyNumberFormat="1" applyFont="1" applyFill="1">
      <alignment vertical="center"/>
    </xf>
    <xf numFmtId="49" fontId="16" fillId="2" borderId="0" xfId="0" applyNumberFormat="1" applyFont="1" applyFill="1" applyAlignment="1">
      <alignment vertical="center"/>
    </xf>
    <xf numFmtId="49" fontId="2" fillId="2" borderId="0" xfId="0" quotePrefix="1" applyNumberFormat="1" applyFont="1" applyFill="1" applyAlignment="1">
      <alignment horizontal="distributed" vertical="center" justifyLastLine="1"/>
    </xf>
    <xf numFmtId="49" fontId="10" fillId="2" borderId="0" xfId="0" applyNumberFormat="1" applyFont="1" applyFill="1">
      <alignment vertical="center"/>
    </xf>
    <xf numFmtId="49" fontId="10" fillId="2" borderId="0" xfId="0" quotePrefix="1" applyNumberFormat="1" applyFont="1" applyFill="1" applyAlignment="1">
      <alignment horizontal="right" vertical="center"/>
    </xf>
    <xf numFmtId="49" fontId="2" fillId="2" borderId="0" xfId="0" applyNumberFormat="1" applyFont="1" applyFill="1">
      <alignment vertical="center"/>
    </xf>
    <xf numFmtId="49" fontId="2" fillId="2" borderId="0" xfId="0" applyNumberFormat="1" applyFont="1" applyFill="1" applyBorder="1">
      <alignment vertical="center"/>
    </xf>
    <xf numFmtId="49" fontId="5" fillId="0" borderId="0" xfId="0" applyNumberFormat="1" applyFont="1" applyAlignment="1">
      <alignment vertical="center"/>
    </xf>
    <xf numFmtId="49" fontId="5" fillId="0" borderId="0" xfId="0" applyNumberFormat="1" applyFont="1" applyFill="1" applyAlignment="1">
      <alignment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center" vertical="center"/>
    </xf>
    <xf numFmtId="49" fontId="2" fillId="2" borderId="0" xfId="0" applyNumberFormat="1" applyFont="1" applyFill="1" applyAlignment="1">
      <alignment vertical="center" textRotation="255"/>
    </xf>
    <xf numFmtId="49" fontId="2" fillId="2" borderId="0" xfId="0" applyNumberFormat="1" applyFont="1" applyFill="1" applyAlignment="1">
      <alignment horizontal="left" vertical="center"/>
    </xf>
    <xf numFmtId="49" fontId="2" fillId="2" borderId="0" xfId="0" applyNumberFormat="1" applyFont="1" applyFill="1" applyAlignment="1">
      <alignment horizontal="center" vertical="center"/>
    </xf>
    <xf numFmtId="49"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center"/>
    </xf>
    <xf numFmtId="49" fontId="2" fillId="2" borderId="0" xfId="0" applyNumberFormat="1" applyFont="1" applyFill="1" applyBorder="1" applyAlignment="1">
      <alignment horizontal="center" vertical="center" textRotation="255"/>
    </xf>
    <xf numFmtId="49" fontId="2" fillId="2" borderId="6" xfId="0" applyNumberFormat="1" applyFont="1" applyFill="1" applyBorder="1" applyAlignment="1">
      <alignment vertical="center"/>
    </xf>
    <xf numFmtId="49" fontId="2" fillId="2" borderId="7" xfId="0" applyNumberFormat="1" applyFont="1" applyFill="1" applyBorder="1" applyAlignment="1">
      <alignment vertical="center"/>
    </xf>
    <xf numFmtId="49" fontId="2" fillId="2" borderId="8" xfId="0" applyNumberFormat="1" applyFont="1" applyFill="1" applyBorder="1" applyAlignment="1">
      <alignment vertical="center"/>
    </xf>
    <xf numFmtId="49" fontId="2" fillId="2" borderId="12" xfId="0" applyNumberFormat="1" applyFont="1" applyFill="1" applyBorder="1" applyAlignment="1">
      <alignment vertical="center"/>
    </xf>
    <xf numFmtId="49" fontId="2" fillId="2" borderId="13" xfId="0" applyNumberFormat="1" applyFont="1" applyFill="1" applyBorder="1" applyAlignment="1">
      <alignment vertical="center"/>
    </xf>
    <xf numFmtId="49" fontId="2" fillId="0" borderId="14" xfId="0" applyNumberFormat="1" applyFont="1" applyBorder="1" applyAlignment="1">
      <alignment vertical="center"/>
    </xf>
    <xf numFmtId="49" fontId="2" fillId="0" borderId="11" xfId="0" applyNumberFormat="1" applyFont="1" applyBorder="1" applyAlignment="1">
      <alignment vertical="center"/>
    </xf>
    <xf numFmtId="49" fontId="2" fillId="0" borderId="15" xfId="0" applyNumberFormat="1" applyFont="1" applyBorder="1" applyAlignment="1">
      <alignment vertical="center"/>
    </xf>
    <xf numFmtId="49" fontId="5" fillId="0" borderId="0" xfId="0" applyNumberFormat="1" applyFont="1" applyFill="1">
      <alignment vertical="center"/>
    </xf>
    <xf numFmtId="49" fontId="10" fillId="0" borderId="0" xfId="0" applyNumberFormat="1" applyFont="1" applyFill="1">
      <alignment vertical="center"/>
    </xf>
    <xf numFmtId="49" fontId="5" fillId="0" borderId="2"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vertical="center" textRotation="255"/>
    </xf>
    <xf numFmtId="49" fontId="22" fillId="0" borderId="10" xfId="0" applyNumberFormat="1" applyFont="1" applyFill="1" applyBorder="1">
      <alignment vertical="center"/>
    </xf>
    <xf numFmtId="49" fontId="5" fillId="0" borderId="10" xfId="0" applyNumberFormat="1" applyFont="1" applyFill="1" applyBorder="1" applyAlignment="1">
      <alignment vertical="center" textRotation="255"/>
    </xf>
    <xf numFmtId="49" fontId="22" fillId="0" borderId="19" xfId="0" applyNumberFormat="1" applyFont="1" applyFill="1" applyBorder="1">
      <alignment vertical="center"/>
    </xf>
    <xf numFmtId="49" fontId="5" fillId="0" borderId="3" xfId="0" applyNumberFormat="1" applyFont="1" applyFill="1" applyBorder="1">
      <alignment vertical="center"/>
    </xf>
    <xf numFmtId="49" fontId="5" fillId="0" borderId="10" xfId="0" applyNumberFormat="1" applyFont="1" applyFill="1" applyBorder="1">
      <alignment vertical="center"/>
    </xf>
    <xf numFmtId="49" fontId="22" fillId="0" borderId="3" xfId="0" applyNumberFormat="1" applyFont="1" applyFill="1" applyBorder="1">
      <alignment vertical="center"/>
    </xf>
    <xf numFmtId="49" fontId="5" fillId="2" borderId="0" xfId="0" applyNumberFormat="1" applyFont="1" applyFill="1" applyAlignment="1">
      <alignment vertical="center" textRotation="255"/>
    </xf>
    <xf numFmtId="49" fontId="5" fillId="2" borderId="0" xfId="0" applyNumberFormat="1" applyFont="1" applyFill="1" applyBorder="1" applyAlignment="1">
      <alignment vertical="center"/>
    </xf>
    <xf numFmtId="49" fontId="5" fillId="2" borderId="0" xfId="0" applyNumberFormat="1" applyFont="1" applyFill="1" applyAlignment="1">
      <alignment horizontal="center" vertical="center"/>
    </xf>
    <xf numFmtId="49" fontId="5" fillId="2" borderId="7" xfId="0" applyNumberFormat="1" applyFont="1" applyFill="1" applyBorder="1" applyAlignment="1">
      <alignment vertical="center"/>
    </xf>
    <xf numFmtId="49" fontId="5" fillId="2" borderId="0" xfId="0" applyNumberFormat="1" applyFont="1" applyFill="1" applyAlignment="1">
      <alignment horizontal="center" vertical="center" textRotation="255"/>
    </xf>
    <xf numFmtId="49" fontId="2" fillId="2" borderId="6" xfId="0" applyNumberFormat="1" applyFont="1" applyFill="1" applyBorder="1" applyAlignment="1">
      <alignment horizontal="distributed" vertical="center" justifyLastLine="1"/>
    </xf>
    <xf numFmtId="49" fontId="2" fillId="2" borderId="8" xfId="0" applyNumberFormat="1" applyFont="1" applyFill="1" applyBorder="1" applyAlignment="1">
      <alignment horizontal="distributed" vertical="center" justifyLastLine="1"/>
    </xf>
    <xf numFmtId="49" fontId="2" fillId="2" borderId="14" xfId="0" applyNumberFormat="1" applyFont="1" applyFill="1" applyBorder="1" applyAlignment="1">
      <alignment horizontal="distributed" vertical="center" justifyLastLine="1"/>
    </xf>
    <xf numFmtId="49" fontId="2" fillId="2" borderId="15" xfId="0" applyNumberFormat="1" applyFont="1" applyFill="1" applyBorder="1" applyAlignment="1">
      <alignment horizontal="distributed" vertical="center" justifyLastLine="1"/>
    </xf>
    <xf numFmtId="49" fontId="2" fillId="2" borderId="6" xfId="0" applyNumberFormat="1" applyFont="1" applyFill="1" applyBorder="1" applyAlignment="1">
      <alignment horizontal="distributed" vertical="center"/>
    </xf>
    <xf numFmtId="49" fontId="2" fillId="2" borderId="8" xfId="0" applyNumberFormat="1" applyFont="1" applyFill="1" applyBorder="1" applyAlignment="1">
      <alignment horizontal="distributed" vertical="center"/>
    </xf>
    <xf numFmtId="49" fontId="2" fillId="2" borderId="14" xfId="0" applyNumberFormat="1" applyFont="1" applyFill="1" applyBorder="1" applyAlignment="1">
      <alignment horizontal="distributed" vertical="center"/>
    </xf>
    <xf numFmtId="49" fontId="2" fillId="2" borderId="15" xfId="0" applyNumberFormat="1" applyFont="1" applyFill="1" applyBorder="1" applyAlignment="1">
      <alignment horizontal="distributed" vertical="center"/>
    </xf>
    <xf numFmtId="49" fontId="2" fillId="2" borderId="24" xfId="0" applyNumberFormat="1" applyFont="1" applyFill="1" applyBorder="1" applyAlignment="1">
      <alignment vertical="center"/>
    </xf>
    <xf numFmtId="49" fontId="2" fillId="6" borderId="0" xfId="0" applyNumberFormat="1" applyFont="1" applyFill="1" applyAlignment="1">
      <alignment vertical="center"/>
    </xf>
    <xf numFmtId="49" fontId="2" fillId="2" borderId="0" xfId="0" applyNumberFormat="1" applyFont="1" applyFill="1" applyBorder="1" applyAlignment="1">
      <alignment horizontal="righ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1" xfId="0" applyFont="1" applyFill="1" applyBorder="1" applyAlignment="1">
      <alignment horizontal="center" vertical="center"/>
    </xf>
    <xf numFmtId="49" fontId="4" fillId="2" borderId="0" xfId="0" applyNumberFormat="1" applyFont="1" applyFill="1" applyBorder="1" applyAlignment="1">
      <alignment vertical="center"/>
    </xf>
    <xf numFmtId="49" fontId="26" fillId="2" borderId="0" xfId="0" applyNumberFormat="1" applyFont="1" applyFill="1" applyBorder="1" applyAlignment="1">
      <alignment vertical="center"/>
    </xf>
    <xf numFmtId="49" fontId="26" fillId="2" borderId="0" xfId="0" applyNumberFormat="1" applyFont="1" applyFill="1" applyBorder="1" applyAlignment="1">
      <alignment horizontal="center" vertical="center"/>
    </xf>
    <xf numFmtId="49" fontId="2" fillId="2" borderId="20" xfId="0" applyNumberFormat="1" applyFont="1" applyFill="1" applyBorder="1" applyAlignment="1">
      <alignment vertical="center"/>
    </xf>
    <xf numFmtId="49" fontId="2" fillId="2" borderId="0" xfId="0" quotePrefix="1" applyNumberFormat="1" applyFont="1" applyFill="1" applyBorder="1" applyAlignment="1">
      <alignment vertical="center"/>
    </xf>
    <xf numFmtId="49" fontId="2" fillId="2" borderId="14" xfId="0" applyNumberFormat="1" applyFont="1" applyFill="1" applyBorder="1" applyAlignment="1">
      <alignment vertical="center"/>
    </xf>
    <xf numFmtId="49" fontId="2" fillId="2" borderId="11" xfId="0" applyNumberFormat="1" applyFont="1" applyFill="1" applyBorder="1" applyAlignment="1">
      <alignment horizontal="left" vertical="center"/>
    </xf>
    <xf numFmtId="49" fontId="2" fillId="2" borderId="11" xfId="0" applyNumberFormat="1" applyFont="1" applyFill="1" applyBorder="1" applyAlignment="1">
      <alignment horizontal="right" vertical="center"/>
    </xf>
    <xf numFmtId="49" fontId="2" fillId="2" borderId="11" xfId="0" applyNumberFormat="1" applyFont="1" applyFill="1" applyBorder="1" applyAlignment="1">
      <alignment vertical="center"/>
    </xf>
    <xf numFmtId="49" fontId="2" fillId="2" borderId="11"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11" xfId="0" applyNumberFormat="1" applyFont="1" applyFill="1" applyBorder="1" applyAlignment="1">
      <alignment vertical="center"/>
    </xf>
    <xf numFmtId="49" fontId="5" fillId="2" borderId="15" xfId="0" applyNumberFormat="1" applyFont="1" applyFill="1" applyBorder="1" applyAlignment="1">
      <alignment vertical="center"/>
    </xf>
    <xf numFmtId="49" fontId="2" fillId="2" borderId="2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20" xfId="0" applyNumberFormat="1" applyFont="1" applyFill="1" applyBorder="1" applyAlignment="1">
      <alignment vertical="center"/>
    </xf>
    <xf numFmtId="49" fontId="5" fillId="2" borderId="85" xfId="0" applyNumberFormat="1" applyFont="1" applyFill="1" applyBorder="1" applyAlignment="1">
      <alignment vertical="center"/>
    </xf>
    <xf numFmtId="49" fontId="5" fillId="2" borderId="93" xfId="0" applyNumberFormat="1" applyFont="1" applyFill="1" applyBorder="1" applyAlignment="1">
      <alignment horizontal="center" vertical="center"/>
    </xf>
    <xf numFmtId="49" fontId="5" fillId="2" borderId="94" xfId="0" applyNumberFormat="1" applyFont="1" applyFill="1" applyBorder="1" applyAlignment="1">
      <alignment horizontal="center" vertical="center"/>
    </xf>
    <xf numFmtId="49" fontId="2" fillId="2" borderId="0" xfId="0" applyNumberFormat="1" applyFont="1" applyFill="1" applyAlignment="1">
      <alignment vertical="center"/>
    </xf>
    <xf numFmtId="49" fontId="9" fillId="0" borderId="0" xfId="0" applyNumberFormat="1" applyFont="1" applyAlignment="1">
      <alignment vertical="center"/>
    </xf>
    <xf numFmtId="49" fontId="2" fillId="2" borderId="0" xfId="0" applyNumberFormat="1" applyFont="1" applyFill="1" applyBorder="1" applyAlignment="1">
      <alignment vertical="center"/>
    </xf>
    <xf numFmtId="49" fontId="5" fillId="0" borderId="0" xfId="0" applyNumberFormat="1" applyFont="1" applyAlignment="1">
      <alignment vertical="center"/>
    </xf>
    <xf numFmtId="49" fontId="12" fillId="2" borderId="0" xfId="0" applyNumberFormat="1" applyFont="1" applyFill="1" applyAlignment="1">
      <alignment vertical="center"/>
    </xf>
    <xf numFmtId="49" fontId="12" fillId="2" borderId="11" xfId="0" applyNumberFormat="1" applyFont="1" applyFill="1" applyBorder="1" applyAlignment="1">
      <alignment horizontal="right" vertical="center"/>
    </xf>
    <xf numFmtId="49" fontId="9" fillId="0" borderId="11" xfId="0" applyNumberFormat="1" applyFont="1" applyBorder="1" applyAlignment="1">
      <alignment horizontal="right" vertical="center"/>
    </xf>
    <xf numFmtId="49" fontId="16" fillId="2" borderId="0" xfId="0" applyNumberFormat="1" applyFont="1" applyFill="1" applyAlignment="1">
      <alignment horizontal="center" vertical="center"/>
    </xf>
    <xf numFmtId="49" fontId="11" fillId="2" borderId="0" xfId="0" applyNumberFormat="1" applyFont="1" applyFill="1" applyAlignment="1">
      <alignment vertical="center"/>
    </xf>
    <xf numFmtId="49" fontId="11"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49" fontId="9" fillId="0" borderId="0" xfId="0" applyNumberFormat="1" applyFont="1" applyAlignment="1">
      <alignment horizontal="center" vertical="center"/>
    </xf>
    <xf numFmtId="49" fontId="10" fillId="2" borderId="0" xfId="0" applyNumberFormat="1" applyFont="1" applyFill="1" applyAlignment="1">
      <alignment horizontal="right" vertical="center"/>
    </xf>
    <xf numFmtId="49" fontId="14" fillId="2" borderId="11" xfId="0" applyNumberFormat="1" applyFont="1" applyFill="1" applyBorder="1" applyAlignment="1">
      <alignment horizontal="left" vertical="center"/>
    </xf>
    <xf numFmtId="49" fontId="15" fillId="0" borderId="11" xfId="0" applyNumberFormat="1" applyFont="1" applyBorder="1" applyAlignment="1">
      <alignment horizontal="left" vertical="center"/>
    </xf>
    <xf numFmtId="49" fontId="12" fillId="2" borderId="0" xfId="0" applyNumberFormat="1" applyFont="1" applyFill="1" applyAlignment="1">
      <alignment horizontal="left" vertical="center"/>
    </xf>
    <xf numFmtId="49" fontId="9" fillId="0" borderId="0" xfId="0" applyNumberFormat="1" applyFont="1" applyAlignment="1">
      <alignment horizontal="left" vertical="center"/>
    </xf>
    <xf numFmtId="49" fontId="2" fillId="2" borderId="0" xfId="0" applyNumberFormat="1" applyFont="1" applyFill="1" applyAlignment="1">
      <alignment horizontal="center" vertical="top"/>
    </xf>
    <xf numFmtId="49" fontId="2" fillId="2" borderId="20" xfId="0" applyNumberFormat="1" applyFont="1" applyFill="1" applyBorder="1" applyAlignment="1">
      <alignment vertical="center"/>
    </xf>
    <xf numFmtId="0" fontId="9" fillId="0" borderId="0" xfId="0" applyFont="1" applyAlignment="1">
      <alignment vertical="center"/>
    </xf>
    <xf numFmtId="49" fontId="2" fillId="2" borderId="0" xfId="0" quotePrefix="1" applyNumberFormat="1" applyFont="1" applyFill="1" applyBorder="1" applyAlignment="1">
      <alignment vertical="center"/>
    </xf>
    <xf numFmtId="49" fontId="2" fillId="2" borderId="0" xfId="0" applyNumberFormat="1" applyFont="1" applyFill="1" applyBorder="1" applyAlignment="1">
      <alignment horizontal="right" vertical="center"/>
    </xf>
    <xf numFmtId="49" fontId="9" fillId="0" borderId="20" xfId="0" applyNumberFormat="1" applyFont="1" applyBorder="1" applyAlignment="1">
      <alignment vertical="center"/>
    </xf>
    <xf numFmtId="49" fontId="2" fillId="2" borderId="62" xfId="0" applyNumberFormat="1" applyFont="1" applyFill="1" applyBorder="1" applyAlignment="1">
      <alignment horizontal="left" vertical="center" wrapText="1"/>
    </xf>
    <xf numFmtId="49" fontId="2" fillId="2" borderId="66" xfId="0" applyNumberFormat="1" applyFont="1" applyFill="1" applyBorder="1" applyAlignment="1">
      <alignment horizontal="left" vertical="center" wrapText="1"/>
    </xf>
    <xf numFmtId="49" fontId="2" fillId="2" borderId="82" xfId="0" applyNumberFormat="1" applyFont="1" applyFill="1" applyBorder="1" applyAlignment="1">
      <alignment horizontal="left" vertical="center" wrapText="1"/>
    </xf>
    <xf numFmtId="49" fontId="9" fillId="0" borderId="60" xfId="0" applyNumberFormat="1" applyFont="1" applyBorder="1" applyAlignment="1">
      <alignment horizontal="left" vertical="center" wrapText="1"/>
    </xf>
    <xf numFmtId="49" fontId="9" fillId="0" borderId="70" xfId="0" applyNumberFormat="1" applyFont="1" applyBorder="1" applyAlignment="1">
      <alignment horizontal="left" vertical="center" wrapText="1"/>
    </xf>
    <xf numFmtId="49" fontId="9" fillId="0" borderId="77" xfId="0" applyNumberFormat="1" applyFont="1" applyBorder="1" applyAlignment="1">
      <alignment horizontal="left" vertical="center" wrapText="1"/>
    </xf>
    <xf numFmtId="49" fontId="2" fillId="2" borderId="62" xfId="0" applyNumberFormat="1" applyFont="1" applyFill="1" applyBorder="1" applyAlignment="1">
      <alignment horizontal="center" vertical="center"/>
    </xf>
    <xf numFmtId="49" fontId="2" fillId="2" borderId="66" xfId="0" applyNumberFormat="1" applyFont="1" applyFill="1" applyBorder="1" applyAlignment="1">
      <alignment horizontal="center" vertical="center"/>
    </xf>
    <xf numFmtId="49" fontId="2" fillId="2" borderId="82" xfId="0" applyNumberFormat="1" applyFont="1" applyFill="1" applyBorder="1" applyAlignment="1">
      <alignment horizontal="center" vertical="center"/>
    </xf>
    <xf numFmtId="49" fontId="9" fillId="0" borderId="60" xfId="0" applyNumberFormat="1" applyFont="1" applyBorder="1" applyAlignment="1">
      <alignment horizontal="center" vertical="center"/>
    </xf>
    <xf numFmtId="49" fontId="9" fillId="0" borderId="70" xfId="0" applyNumberFormat="1" applyFont="1" applyBorder="1" applyAlignment="1">
      <alignment horizontal="center" vertical="center"/>
    </xf>
    <xf numFmtId="49" fontId="9" fillId="0" borderId="77" xfId="0" applyNumberFormat="1" applyFont="1" applyBorder="1" applyAlignment="1">
      <alignment horizontal="center" vertical="center"/>
    </xf>
    <xf numFmtId="49" fontId="2" fillId="2" borderId="61" xfId="0" applyNumberFormat="1" applyFont="1" applyFill="1" applyBorder="1" applyAlignment="1">
      <alignment horizontal="center" vertical="center"/>
    </xf>
    <xf numFmtId="49" fontId="9" fillId="0" borderId="59" xfId="0" applyNumberFormat="1" applyFont="1" applyBorder="1" applyAlignment="1">
      <alignment horizontal="center" vertical="center"/>
    </xf>
    <xf numFmtId="49" fontId="2" fillId="2" borderId="65" xfId="0" applyNumberFormat="1" applyFont="1" applyFill="1" applyBorder="1" applyAlignment="1">
      <alignment horizontal="center" vertical="center"/>
    </xf>
    <xf numFmtId="49" fontId="9" fillId="0" borderId="78" xfId="0" applyNumberFormat="1" applyFont="1" applyBorder="1" applyAlignment="1">
      <alignment horizontal="center" vertical="center"/>
    </xf>
    <xf numFmtId="49" fontId="2" fillId="2" borderId="62" xfId="0" applyNumberFormat="1" applyFont="1" applyFill="1" applyBorder="1" applyAlignment="1">
      <alignment vertical="center"/>
    </xf>
    <xf numFmtId="49" fontId="2" fillId="2" borderId="66" xfId="0" applyNumberFormat="1" applyFont="1" applyFill="1" applyBorder="1" applyAlignment="1">
      <alignment vertical="center"/>
    </xf>
    <xf numFmtId="49" fontId="2" fillId="2" borderId="61" xfId="0" applyNumberFormat="1" applyFont="1" applyFill="1" applyBorder="1" applyAlignment="1">
      <alignment vertical="center"/>
    </xf>
    <xf numFmtId="49" fontId="9" fillId="0" borderId="60" xfId="0" applyNumberFormat="1" applyFont="1" applyBorder="1" applyAlignment="1">
      <alignment vertical="center"/>
    </xf>
    <xf numFmtId="49" fontId="9" fillId="0" borderId="70" xfId="0" applyNumberFormat="1" applyFont="1" applyBorder="1" applyAlignment="1">
      <alignment vertical="center"/>
    </xf>
    <xf numFmtId="49" fontId="9" fillId="0" borderId="59" xfId="0" applyNumberFormat="1" applyFont="1" applyBorder="1" applyAlignment="1">
      <alignment vertical="center"/>
    </xf>
    <xf numFmtId="49" fontId="2" fillId="2" borderId="65" xfId="0" applyNumberFormat="1" applyFont="1" applyFill="1" applyBorder="1" applyAlignment="1">
      <alignment vertical="center"/>
    </xf>
    <xf numFmtId="49" fontId="9" fillId="0" borderId="78" xfId="0" applyNumberFormat="1" applyFont="1" applyBorder="1" applyAlignment="1">
      <alignment vertical="center"/>
    </xf>
    <xf numFmtId="49" fontId="2" fillId="2" borderId="81" xfId="0" applyNumberFormat="1" applyFont="1" applyFill="1" applyBorder="1" applyAlignment="1">
      <alignment vertical="center"/>
    </xf>
    <xf numFmtId="49" fontId="9" fillId="0" borderId="81" xfId="0" applyNumberFormat="1" applyFont="1" applyBorder="1" applyAlignment="1">
      <alignment vertical="center"/>
    </xf>
    <xf numFmtId="49" fontId="9" fillId="0" borderId="0" xfId="0" applyNumberFormat="1" applyFont="1" applyBorder="1" applyAlignment="1">
      <alignment vertical="center"/>
    </xf>
    <xf numFmtId="49" fontId="2" fillId="2" borderId="69" xfId="0" applyNumberFormat="1" applyFont="1" applyFill="1" applyBorder="1" applyAlignment="1">
      <alignment vertical="center"/>
    </xf>
    <xf numFmtId="49" fontId="2" fillId="2" borderId="101" xfId="0" applyNumberFormat="1" applyFont="1" applyFill="1" applyBorder="1" applyAlignment="1">
      <alignment vertical="center"/>
    </xf>
    <xf numFmtId="49" fontId="2" fillId="2" borderId="57" xfId="0" applyNumberFormat="1" applyFont="1" applyFill="1" applyBorder="1" applyAlignment="1">
      <alignment vertical="center"/>
    </xf>
    <xf numFmtId="49" fontId="2" fillId="2" borderId="79" xfId="0" applyNumberFormat="1" applyFont="1" applyFill="1" applyBorder="1" applyAlignment="1">
      <alignment horizontal="center" vertical="center"/>
    </xf>
    <xf numFmtId="49" fontId="2" fillId="2" borderId="74" xfId="0" applyNumberFormat="1" applyFont="1" applyFill="1" applyBorder="1" applyAlignment="1">
      <alignment horizontal="center" vertical="center"/>
    </xf>
    <xf numFmtId="49" fontId="2" fillId="2" borderId="75" xfId="0" applyNumberFormat="1" applyFont="1" applyFill="1" applyBorder="1" applyAlignment="1">
      <alignment horizontal="center" vertical="center"/>
    </xf>
    <xf numFmtId="49" fontId="2" fillId="2" borderId="58" xfId="0" applyNumberFormat="1" applyFont="1" applyFill="1" applyBorder="1" applyAlignment="1">
      <alignment horizontal="left" vertical="center"/>
    </xf>
    <xf numFmtId="49" fontId="2" fillId="2" borderId="101" xfId="0" applyNumberFormat="1" applyFont="1" applyFill="1" applyBorder="1" applyAlignment="1">
      <alignment horizontal="left" vertical="center"/>
    </xf>
    <xf numFmtId="49" fontId="2" fillId="2" borderId="83" xfId="0" applyNumberFormat="1" applyFont="1" applyFill="1" applyBorder="1" applyAlignment="1">
      <alignment horizontal="left" vertical="center"/>
    </xf>
    <xf numFmtId="49" fontId="2" fillId="2" borderId="58" xfId="0" applyNumberFormat="1" applyFont="1" applyFill="1" applyBorder="1" applyAlignment="1">
      <alignment vertical="center"/>
    </xf>
    <xf numFmtId="49" fontId="2" fillId="2" borderId="83" xfId="0" applyNumberFormat="1" applyFont="1" applyFill="1" applyBorder="1" applyAlignment="1">
      <alignment vertical="center"/>
    </xf>
    <xf numFmtId="49" fontId="2" fillId="2" borderId="79" xfId="0" applyNumberFormat="1" applyFont="1" applyFill="1" applyBorder="1" applyAlignment="1">
      <alignment vertical="center"/>
    </xf>
    <xf numFmtId="49" fontId="2" fillId="2" borderId="74" xfId="0" applyNumberFormat="1" applyFont="1" applyFill="1" applyBorder="1" applyAlignment="1">
      <alignment vertical="center"/>
    </xf>
    <xf numFmtId="49" fontId="2" fillId="2" borderId="75" xfId="0" applyNumberFormat="1" applyFont="1" applyFill="1" applyBorder="1" applyAlignment="1">
      <alignment vertical="center"/>
    </xf>
    <xf numFmtId="49" fontId="2" fillId="2" borderId="0" xfId="0" applyNumberFormat="1" applyFont="1" applyFill="1" applyBorder="1" applyAlignment="1">
      <alignment horizontal="left" vertical="center"/>
    </xf>
    <xf numFmtId="49" fontId="9" fillId="0" borderId="74" xfId="0" applyNumberFormat="1" applyFont="1" applyBorder="1" applyAlignment="1">
      <alignment horizontal="center" vertical="center"/>
    </xf>
    <xf numFmtId="49" fontId="9" fillId="0" borderId="75" xfId="0" applyNumberFormat="1" applyFont="1" applyBorder="1" applyAlignment="1">
      <alignment horizontal="center" vertical="center"/>
    </xf>
    <xf numFmtId="49" fontId="2" fillId="2" borderId="98" xfId="0" applyNumberFormat="1" applyFont="1" applyFill="1" applyBorder="1" applyAlignment="1">
      <alignment vertical="center"/>
    </xf>
    <xf numFmtId="49" fontId="9" fillId="0" borderId="99" xfId="0" applyNumberFormat="1" applyFont="1" applyBorder="1" applyAlignment="1">
      <alignment vertical="center"/>
    </xf>
    <xf numFmtId="49" fontId="9" fillId="0" borderId="100" xfId="0" applyNumberFormat="1" applyFont="1" applyBorder="1" applyAlignment="1">
      <alignment vertical="center"/>
    </xf>
    <xf numFmtId="49" fontId="9" fillId="0" borderId="74" xfId="0" applyNumberFormat="1" applyFont="1" applyBorder="1" applyAlignment="1">
      <alignment vertical="center"/>
    </xf>
    <xf numFmtId="49" fontId="9" fillId="0" borderId="75" xfId="0" applyNumberFormat="1" applyFont="1" applyBorder="1" applyAlignment="1">
      <alignment vertical="center"/>
    </xf>
    <xf numFmtId="49" fontId="9" fillId="0" borderId="101" xfId="0" applyNumberFormat="1" applyFont="1" applyBorder="1" applyAlignment="1">
      <alignment vertical="center"/>
    </xf>
    <xf numFmtId="49" fontId="9" fillId="0" borderId="57" xfId="0" applyNumberFormat="1" applyFont="1" applyBorder="1" applyAlignment="1">
      <alignment vertical="center"/>
    </xf>
    <xf numFmtId="49" fontId="2" fillId="2" borderId="99" xfId="0" applyNumberFormat="1" applyFont="1" applyFill="1" applyBorder="1" applyAlignment="1">
      <alignment vertical="center"/>
    </xf>
    <xf numFmtId="49" fontId="9" fillId="0" borderId="46" xfId="0" applyNumberFormat="1" applyFont="1" applyBorder="1" applyAlignment="1">
      <alignment vertical="center"/>
    </xf>
    <xf numFmtId="49" fontId="9" fillId="0" borderId="76" xfId="0" applyNumberFormat="1" applyFont="1" applyBorder="1" applyAlignment="1">
      <alignment vertical="center"/>
    </xf>
    <xf numFmtId="49" fontId="9" fillId="0" borderId="83" xfId="0" applyNumberFormat="1" applyFont="1" applyBorder="1" applyAlignment="1">
      <alignment vertical="center"/>
    </xf>
    <xf numFmtId="49" fontId="2" fillId="2" borderId="73" xfId="0" applyNumberFormat="1" applyFont="1" applyFill="1" applyBorder="1" applyAlignment="1">
      <alignment vertical="center"/>
    </xf>
    <xf numFmtId="49" fontId="2" fillId="2" borderId="76" xfId="0" applyNumberFormat="1" applyFont="1" applyFill="1" applyBorder="1" applyAlignment="1">
      <alignment vertical="center"/>
    </xf>
    <xf numFmtId="49" fontId="2" fillId="2" borderId="47" xfId="0" applyNumberFormat="1" applyFont="1" applyFill="1" applyBorder="1" applyAlignment="1">
      <alignment vertical="center"/>
    </xf>
    <xf numFmtId="49" fontId="2" fillId="2" borderId="46" xfId="0" applyNumberFormat="1" applyFont="1" applyFill="1" applyBorder="1" applyAlignment="1">
      <alignment vertical="center"/>
    </xf>
    <xf numFmtId="49" fontId="2" fillId="2" borderId="100" xfId="0" applyNumberFormat="1" applyFont="1" applyFill="1" applyBorder="1" applyAlignment="1">
      <alignment vertical="center"/>
    </xf>
    <xf numFmtId="49" fontId="2" fillId="2" borderId="73" xfId="0" applyNumberFormat="1" applyFont="1" applyFill="1" applyBorder="1" applyAlignment="1">
      <alignment horizontal="center" vertical="center"/>
    </xf>
    <xf numFmtId="49" fontId="2" fillId="2" borderId="76" xfId="0" applyNumberFormat="1" applyFont="1" applyFill="1" applyBorder="1" applyAlignment="1">
      <alignment horizontal="center" vertical="center"/>
    </xf>
    <xf numFmtId="49" fontId="5" fillId="2" borderId="14" xfId="0" applyNumberFormat="1" applyFont="1" applyFill="1" applyBorder="1" applyAlignment="1">
      <alignment vertical="center"/>
    </xf>
    <xf numFmtId="49" fontId="9" fillId="0" borderId="11" xfId="0" applyNumberFormat="1" applyFont="1" applyBorder="1" applyAlignment="1">
      <alignment vertical="center"/>
    </xf>
    <xf numFmtId="49" fontId="5" fillId="2" borderId="90" xfId="0" applyNumberFormat="1" applyFont="1" applyFill="1" applyBorder="1" applyAlignment="1">
      <alignment vertical="center"/>
    </xf>
    <xf numFmtId="49" fontId="9" fillId="0" borderId="91" xfId="0" applyNumberFormat="1" applyFont="1" applyBorder="1" applyAlignment="1">
      <alignment vertical="center"/>
    </xf>
    <xf numFmtId="49" fontId="5" fillId="2" borderId="11" xfId="0" applyNumberFormat="1" applyFont="1" applyFill="1" applyBorder="1" applyAlignment="1">
      <alignment horizontal="left" vertical="center"/>
    </xf>
    <xf numFmtId="49" fontId="5" fillId="2" borderId="20" xfId="0" applyNumberFormat="1" applyFont="1" applyFill="1" applyBorder="1" applyAlignment="1">
      <alignment horizontal="left" vertical="center"/>
    </xf>
    <xf numFmtId="49" fontId="5" fillId="2" borderId="84" xfId="0" applyNumberFormat="1" applyFont="1" applyFill="1" applyBorder="1" applyAlignment="1">
      <alignment vertical="center"/>
    </xf>
    <xf numFmtId="49" fontId="5" fillId="2" borderId="88" xfId="0" applyNumberFormat="1" applyFont="1" applyFill="1" applyBorder="1" applyAlignment="1">
      <alignment vertical="center"/>
    </xf>
    <xf numFmtId="49" fontId="9" fillId="0" borderId="89" xfId="0" applyNumberFormat="1" applyFont="1" applyBorder="1" applyAlignment="1">
      <alignment vertical="center"/>
    </xf>
    <xf numFmtId="49" fontId="9" fillId="0" borderId="92"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2" fillId="2" borderId="12" xfId="0" applyNumberFormat="1" applyFont="1" applyFill="1" applyBorder="1" applyAlignment="1">
      <alignment vertical="center"/>
    </xf>
    <xf numFmtId="49" fontId="2" fillId="2" borderId="13"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7" xfId="0" applyNumberFormat="1" applyFont="1" applyFill="1" applyBorder="1" applyAlignment="1">
      <alignment vertical="center"/>
    </xf>
    <xf numFmtId="49" fontId="2" fillId="2" borderId="8" xfId="0" applyNumberFormat="1" applyFont="1" applyFill="1" applyBorder="1" applyAlignment="1">
      <alignment vertical="center"/>
    </xf>
    <xf numFmtId="49" fontId="2" fillId="2" borderId="14" xfId="0" applyNumberFormat="1" applyFont="1" applyFill="1" applyBorder="1" applyAlignment="1">
      <alignment vertical="center"/>
    </xf>
    <xf numFmtId="49" fontId="2" fillId="2" borderId="11" xfId="0" applyNumberFormat="1" applyFont="1" applyFill="1" applyBorder="1" applyAlignment="1">
      <alignment vertical="center"/>
    </xf>
    <xf numFmtId="49" fontId="2" fillId="2" borderId="15" xfId="0" applyNumberFormat="1" applyFont="1" applyFill="1" applyBorder="1" applyAlignment="1">
      <alignment vertical="center"/>
    </xf>
    <xf numFmtId="49" fontId="5" fillId="2" borderId="86" xfId="0" applyNumberFormat="1" applyFont="1" applyFill="1" applyBorder="1" applyAlignment="1">
      <alignment horizontal="center" vertical="center"/>
    </xf>
    <xf numFmtId="49" fontId="9" fillId="0" borderId="87" xfId="0" applyNumberFormat="1" applyFont="1" applyBorder="1" applyAlignment="1">
      <alignment horizontal="center" vertical="center"/>
    </xf>
    <xf numFmtId="49" fontId="5" fillId="2" borderId="9" xfId="0" applyNumberFormat="1" applyFont="1" applyFill="1" applyBorder="1" applyAlignment="1">
      <alignment horizontal="center" vertical="center"/>
    </xf>
    <xf numFmtId="49" fontId="5" fillId="2" borderId="20" xfId="0" applyNumberFormat="1" applyFont="1" applyFill="1" applyBorder="1" applyAlignment="1">
      <alignment vertical="center"/>
    </xf>
    <xf numFmtId="49" fontId="5" fillId="2" borderId="0" xfId="0" applyNumberFormat="1" applyFont="1" applyFill="1" applyBorder="1" applyAlignment="1">
      <alignment vertical="center"/>
    </xf>
    <xf numFmtId="49" fontId="9" fillId="0" borderId="7" xfId="0" applyNumberFormat="1" applyFont="1" applyBorder="1" applyAlignment="1">
      <alignment vertical="center"/>
    </xf>
    <xf numFmtId="49" fontId="9" fillId="0" borderId="8" xfId="0" applyNumberFormat="1" applyFont="1" applyBorder="1" applyAlignment="1">
      <alignment vertical="center"/>
    </xf>
    <xf numFmtId="49" fontId="9" fillId="0" borderId="15" xfId="0" applyNumberFormat="1" applyFont="1" applyBorder="1" applyAlignment="1">
      <alignment vertical="center"/>
    </xf>
    <xf numFmtId="49" fontId="2" fillId="2" borderId="11" xfId="0" applyNumberFormat="1" applyFont="1" applyFill="1" applyBorder="1" applyAlignment="1">
      <alignment horizontal="center" vertical="center"/>
    </xf>
    <xf numFmtId="49" fontId="9" fillId="0" borderId="11" xfId="0" applyNumberFormat="1" applyFont="1" applyBorder="1" applyAlignment="1">
      <alignment horizontal="center" vertical="center"/>
    </xf>
    <xf numFmtId="49" fontId="9" fillId="0" borderId="13" xfId="0" applyNumberFormat="1" applyFont="1" applyBorder="1" applyAlignment="1">
      <alignment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3" xfId="0" applyNumberFormat="1" applyFont="1" applyFill="1" applyBorder="1" applyAlignment="1">
      <alignment vertical="center"/>
    </xf>
    <xf numFmtId="49" fontId="2" fillId="2" borderId="1" xfId="0" applyNumberFormat="1" applyFont="1" applyFill="1" applyBorder="1" applyAlignment="1">
      <alignment vertical="center"/>
    </xf>
    <xf numFmtId="49" fontId="26" fillId="2" borderId="0" xfId="0" applyNumberFormat="1" applyFont="1" applyFill="1" applyBorder="1" applyAlignment="1">
      <alignment horizontal="center" vertical="center"/>
    </xf>
    <xf numFmtId="49" fontId="26" fillId="2" borderId="11" xfId="0" applyNumberFormat="1" applyFont="1" applyFill="1" applyBorder="1" applyAlignment="1">
      <alignment horizontal="center" vertical="center"/>
    </xf>
    <xf numFmtId="49" fontId="2" fillId="2" borderId="80" xfId="0" applyNumberFormat="1" applyFont="1" applyFill="1" applyBorder="1" applyAlignment="1">
      <alignment vertical="center"/>
    </xf>
    <xf numFmtId="49" fontId="2" fillId="2" borderId="71" xfId="0" applyNumberFormat="1" applyFont="1" applyFill="1" applyBorder="1" applyAlignment="1">
      <alignment vertical="center"/>
    </xf>
    <xf numFmtId="49" fontId="2" fillId="2" borderId="72" xfId="0" applyNumberFormat="1" applyFont="1" applyFill="1" applyBorder="1" applyAlignment="1">
      <alignment vertical="center"/>
    </xf>
    <xf numFmtId="49" fontId="2" fillId="2" borderId="60" xfId="0" applyNumberFormat="1" applyFont="1" applyFill="1" applyBorder="1" applyAlignment="1">
      <alignment vertical="center"/>
    </xf>
    <xf numFmtId="49" fontId="2" fillId="2" borderId="70" xfId="0" applyNumberFormat="1" applyFont="1" applyFill="1" applyBorder="1" applyAlignment="1">
      <alignment vertical="center"/>
    </xf>
    <xf numFmtId="49" fontId="2" fillId="2" borderId="59" xfId="0" applyNumberFormat="1" applyFont="1" applyFill="1" applyBorder="1" applyAlignment="1">
      <alignment vertical="center"/>
    </xf>
    <xf numFmtId="49" fontId="2" fillId="2" borderId="45" xfId="0" applyNumberFormat="1" applyFont="1" applyFill="1" applyBorder="1" applyAlignment="1">
      <alignment vertical="center"/>
    </xf>
    <xf numFmtId="49" fontId="2" fillId="2" borderId="78" xfId="0" applyNumberFormat="1" applyFont="1" applyFill="1" applyBorder="1" applyAlignment="1">
      <alignment vertical="center"/>
    </xf>
    <xf numFmtId="49" fontId="2" fillId="2" borderId="11" xfId="0" applyNumberFormat="1" applyFont="1" applyFill="1" applyBorder="1" applyAlignment="1">
      <alignment horizontal="left" vertical="center"/>
    </xf>
    <xf numFmtId="49" fontId="10" fillId="2" borderId="0" xfId="0" applyNumberFormat="1" applyFont="1" applyFill="1" applyBorder="1" applyAlignment="1">
      <alignment vertical="center"/>
    </xf>
    <xf numFmtId="49" fontId="2" fillId="2" borderId="0" xfId="0" applyNumberFormat="1" applyFont="1" applyFill="1" applyAlignment="1">
      <alignment horizontal="right" vertical="center"/>
    </xf>
    <xf numFmtId="49" fontId="2" fillId="2" borderId="20" xfId="0" applyNumberFormat="1" applyFont="1" applyFill="1" applyBorder="1" applyAlignment="1">
      <alignment horizontal="center" vertical="center"/>
    </xf>
    <xf numFmtId="49" fontId="2" fillId="2" borderId="60" xfId="0" applyNumberFormat="1" applyFont="1" applyFill="1" applyBorder="1" applyAlignment="1">
      <alignment horizontal="center" vertical="center"/>
    </xf>
    <xf numFmtId="49" fontId="2" fillId="2" borderId="70" xfId="0" applyNumberFormat="1" applyFont="1" applyFill="1" applyBorder="1" applyAlignment="1">
      <alignment horizontal="center" vertical="center"/>
    </xf>
    <xf numFmtId="49" fontId="2" fillId="2" borderId="77" xfId="0" applyNumberFormat="1" applyFont="1" applyFill="1" applyBorder="1" applyAlignment="1">
      <alignment horizontal="center" vertical="center"/>
    </xf>
    <xf numFmtId="49" fontId="2" fillId="2" borderId="59" xfId="0" applyNumberFormat="1" applyFont="1" applyFill="1" applyBorder="1" applyAlignment="1">
      <alignment horizontal="center" vertical="center"/>
    </xf>
    <xf numFmtId="49" fontId="2" fillId="2" borderId="69" xfId="0" applyNumberFormat="1" applyFont="1" applyFill="1" applyBorder="1" applyAlignment="1">
      <alignment horizontal="center" vertical="center"/>
    </xf>
    <xf numFmtId="49" fontId="2" fillId="2" borderId="101" xfId="0" applyNumberFormat="1" applyFont="1" applyFill="1" applyBorder="1" applyAlignment="1">
      <alignment horizontal="center" vertical="center"/>
    </xf>
    <xf numFmtId="49" fontId="2" fillId="2" borderId="83" xfId="0" applyNumberFormat="1" applyFont="1" applyFill="1" applyBorder="1" applyAlignment="1">
      <alignment horizontal="center" vertical="center"/>
    </xf>
    <xf numFmtId="49" fontId="2" fillId="2" borderId="57" xfId="0" applyNumberFormat="1" applyFont="1" applyFill="1" applyBorder="1" applyAlignment="1">
      <alignment horizontal="center" vertical="center"/>
    </xf>
    <xf numFmtId="49" fontId="2" fillId="2" borderId="45" xfId="0" applyNumberFormat="1" applyFont="1" applyFill="1" applyBorder="1" applyAlignment="1">
      <alignment horizontal="center" vertical="center"/>
    </xf>
    <xf numFmtId="49" fontId="2" fillId="2" borderId="71" xfId="0" applyNumberFormat="1" applyFont="1" applyFill="1" applyBorder="1" applyAlignment="1">
      <alignment horizontal="center" vertical="center"/>
    </xf>
    <xf numFmtId="49" fontId="2" fillId="2" borderId="44" xfId="0" applyNumberFormat="1" applyFont="1" applyFill="1" applyBorder="1" applyAlignment="1">
      <alignment horizontal="center" vertical="center"/>
    </xf>
    <xf numFmtId="49" fontId="9" fillId="0" borderId="49" xfId="0" applyNumberFormat="1" applyFont="1" applyBorder="1" applyAlignment="1">
      <alignment vertical="center"/>
    </xf>
    <xf numFmtId="49" fontId="9" fillId="0" borderId="43" xfId="0" applyNumberFormat="1" applyFont="1" applyBorder="1" applyAlignment="1">
      <alignment vertical="center"/>
    </xf>
    <xf numFmtId="49" fontId="9" fillId="0" borderId="48" xfId="0" applyNumberFormat="1" applyFont="1" applyBorder="1" applyAlignment="1">
      <alignment vertical="center"/>
    </xf>
    <xf numFmtId="49" fontId="9" fillId="0" borderId="77" xfId="0" applyNumberFormat="1" applyFont="1" applyBorder="1" applyAlignment="1">
      <alignment vertical="center"/>
    </xf>
    <xf numFmtId="49" fontId="2" fillId="2" borderId="80" xfId="0" applyNumberFormat="1" applyFont="1" applyFill="1" applyBorder="1" applyAlignment="1">
      <alignment horizontal="center" vertical="center"/>
    </xf>
    <xf numFmtId="49" fontId="2" fillId="2" borderId="72" xfId="0" applyNumberFormat="1" applyFont="1" applyFill="1" applyBorder="1" applyAlignment="1">
      <alignment horizontal="center" vertical="center"/>
    </xf>
    <xf numFmtId="49" fontId="9" fillId="0" borderId="56" xfId="0" applyNumberFormat="1" applyFont="1" applyBorder="1" applyAlignment="1">
      <alignment vertical="center"/>
    </xf>
    <xf numFmtId="49" fontId="9" fillId="0" borderId="55" xfId="0" applyNumberFormat="1" applyFont="1" applyBorder="1" applyAlignment="1">
      <alignment vertical="center"/>
    </xf>
    <xf numFmtId="49" fontId="9" fillId="0" borderId="20" xfId="0" applyNumberFormat="1" applyFont="1" applyBorder="1" applyAlignment="1">
      <alignment horizontal="center" vertical="center"/>
    </xf>
    <xf numFmtId="49" fontId="5" fillId="2" borderId="20" xfId="0" applyNumberFormat="1" applyFont="1" applyFill="1" applyBorder="1" applyAlignment="1">
      <alignment horizontal="center" vertical="center"/>
    </xf>
    <xf numFmtId="49" fontId="2" fillId="2" borderId="62" xfId="0" applyNumberFormat="1" applyFont="1" applyFill="1" applyBorder="1" applyAlignment="1">
      <alignment horizontal="left" vertical="center"/>
    </xf>
    <xf numFmtId="49" fontId="2" fillId="2" borderId="66" xfId="0" applyNumberFormat="1" applyFont="1" applyFill="1" applyBorder="1" applyAlignment="1">
      <alignment horizontal="left" vertical="center"/>
    </xf>
    <xf numFmtId="49" fontId="2" fillId="2" borderId="82" xfId="0" applyNumberFormat="1" applyFont="1" applyFill="1" applyBorder="1" applyAlignment="1">
      <alignment horizontal="left" vertical="center"/>
    </xf>
    <xf numFmtId="49" fontId="9" fillId="0" borderId="60" xfId="0" applyNumberFormat="1" applyFont="1" applyBorder="1" applyAlignment="1">
      <alignment horizontal="left" vertical="center"/>
    </xf>
    <xf numFmtId="49" fontId="9" fillId="0" borderId="70" xfId="0" applyNumberFormat="1" applyFont="1" applyBorder="1" applyAlignment="1">
      <alignment horizontal="left" vertical="center"/>
    </xf>
    <xf numFmtId="49" fontId="9" fillId="0" borderId="77" xfId="0" applyNumberFormat="1" applyFont="1" applyBorder="1" applyAlignment="1">
      <alignment horizontal="left" vertical="center"/>
    </xf>
    <xf numFmtId="49" fontId="2" fillId="2" borderId="98" xfId="0" applyNumberFormat="1" applyFont="1" applyFill="1" applyBorder="1" applyAlignment="1">
      <alignment horizontal="left" vertical="center"/>
    </xf>
    <xf numFmtId="49" fontId="2" fillId="2" borderId="99" xfId="0" applyNumberFormat="1" applyFont="1" applyFill="1" applyBorder="1" applyAlignment="1">
      <alignment horizontal="left" vertical="center"/>
    </xf>
    <xf numFmtId="49" fontId="2" fillId="2" borderId="100" xfId="0" applyNumberFormat="1" applyFont="1" applyFill="1" applyBorder="1" applyAlignment="1">
      <alignment horizontal="left" vertical="center"/>
    </xf>
    <xf numFmtId="49" fontId="2" fillId="2" borderId="79" xfId="0" applyNumberFormat="1" applyFont="1" applyFill="1" applyBorder="1" applyAlignment="1">
      <alignment horizontal="left" vertical="center"/>
    </xf>
    <xf numFmtId="49" fontId="2" fillId="2" borderId="74" xfId="0" applyNumberFormat="1" applyFont="1" applyFill="1" applyBorder="1" applyAlignment="1">
      <alignment horizontal="left" vertical="center"/>
    </xf>
    <xf numFmtId="49" fontId="2" fillId="2" borderId="75" xfId="0" applyNumberFormat="1" applyFont="1" applyFill="1" applyBorder="1" applyAlignment="1">
      <alignment horizontal="left" vertical="center"/>
    </xf>
    <xf numFmtId="49" fontId="2" fillId="2" borderId="57" xfId="0" applyNumberFormat="1" applyFont="1" applyFill="1" applyBorder="1" applyAlignment="1">
      <alignment horizontal="left" vertical="center"/>
    </xf>
    <xf numFmtId="49" fontId="2" fillId="2" borderId="78" xfId="0" applyNumberFormat="1" applyFont="1" applyFill="1" applyBorder="1" applyAlignment="1">
      <alignment horizontal="center" vertical="center"/>
    </xf>
    <xf numFmtId="49" fontId="2" fillId="2" borderId="80" xfId="0" applyNumberFormat="1" applyFont="1" applyFill="1" applyBorder="1" applyAlignment="1">
      <alignment horizontal="left" vertical="center"/>
    </xf>
    <xf numFmtId="49" fontId="2" fillId="2" borderId="71" xfId="0" applyNumberFormat="1" applyFont="1" applyFill="1" applyBorder="1" applyAlignment="1">
      <alignment horizontal="left" vertical="center"/>
    </xf>
    <xf numFmtId="49" fontId="2" fillId="2" borderId="44" xfId="0" applyNumberFormat="1" applyFont="1" applyFill="1" applyBorder="1" applyAlignment="1">
      <alignment horizontal="left" vertical="center"/>
    </xf>
    <xf numFmtId="49" fontId="2" fillId="2" borderId="76" xfId="0" applyNumberFormat="1" applyFont="1" applyFill="1" applyBorder="1" applyAlignment="1">
      <alignment horizontal="left" vertical="center"/>
    </xf>
    <xf numFmtId="0" fontId="9" fillId="0" borderId="20" xfId="0" applyFont="1" applyBorder="1" applyAlignment="1">
      <alignment vertical="center"/>
    </xf>
    <xf numFmtId="49" fontId="2" fillId="2" borderId="46" xfId="0" applyNumberFormat="1" applyFont="1" applyFill="1" applyBorder="1" applyAlignment="1">
      <alignment horizontal="left" vertical="center"/>
    </xf>
    <xf numFmtId="49" fontId="5" fillId="2" borderId="4"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0" borderId="0" xfId="0" applyFont="1" applyBorder="1" applyAlignment="1">
      <alignment vertical="center"/>
    </xf>
    <xf numFmtId="0" fontId="9" fillId="0" borderId="7" xfId="0" applyFont="1" applyBorder="1" applyAlignment="1">
      <alignment vertical="center"/>
    </xf>
    <xf numFmtId="0" fontId="9" fillId="0" borderId="14" xfId="0" applyFont="1" applyBorder="1" applyAlignment="1">
      <alignment vertical="center"/>
    </xf>
    <xf numFmtId="0" fontId="9" fillId="0" borderId="11" xfId="0" applyFont="1" applyBorder="1" applyAlignment="1">
      <alignment vertical="center"/>
    </xf>
    <xf numFmtId="49" fontId="2" fillId="2" borderId="0" xfId="0" applyNumberFormat="1" applyFont="1" applyFill="1" applyBorder="1" applyAlignment="1">
      <alignment horizontal="center" vertical="center"/>
    </xf>
    <xf numFmtId="49" fontId="2" fillId="2" borderId="63" xfId="0" applyNumberFormat="1" applyFont="1" applyFill="1" applyBorder="1" applyAlignment="1">
      <alignment vertical="center"/>
    </xf>
    <xf numFmtId="49" fontId="9" fillId="0" borderId="66" xfId="0" applyNumberFormat="1" applyFont="1" applyBorder="1" applyAlignment="1">
      <alignment vertical="center"/>
    </xf>
    <xf numFmtId="49" fontId="9" fillId="0" borderId="82" xfId="0" applyNumberFormat="1" applyFont="1" applyBorder="1" applyAlignment="1">
      <alignment vertical="center"/>
    </xf>
    <xf numFmtId="49" fontId="9" fillId="0" borderId="71" xfId="0" applyNumberFormat="1" applyFont="1" applyBorder="1" applyAlignment="1">
      <alignment vertical="center"/>
    </xf>
    <xf numFmtId="49" fontId="9" fillId="0" borderId="44" xfId="0" applyNumberFormat="1" applyFont="1" applyBorder="1" applyAlignment="1">
      <alignment vertical="center"/>
    </xf>
    <xf numFmtId="49" fontId="9" fillId="0" borderId="61" xfId="0" applyNumberFormat="1" applyFont="1" applyBorder="1" applyAlignment="1">
      <alignment vertical="center"/>
    </xf>
    <xf numFmtId="49" fontId="9" fillId="0" borderId="72" xfId="0" applyNumberFormat="1" applyFont="1" applyBorder="1" applyAlignment="1">
      <alignment vertical="center"/>
    </xf>
    <xf numFmtId="49" fontId="9" fillId="0" borderId="66" xfId="0" applyNumberFormat="1" applyFont="1" applyBorder="1" applyAlignment="1">
      <alignment horizontal="left" vertical="center" wrapText="1"/>
    </xf>
    <xf numFmtId="49" fontId="9" fillId="0" borderId="82" xfId="0" applyNumberFormat="1" applyFont="1" applyBorder="1" applyAlignment="1">
      <alignment horizontal="left" vertical="center" wrapText="1"/>
    </xf>
    <xf numFmtId="49" fontId="2" fillId="2" borderId="53" xfId="0" applyNumberFormat="1" applyFont="1" applyFill="1" applyBorder="1" applyAlignment="1">
      <alignment horizontal="center" vertical="distributed" textRotation="255" wrapText="1" justifyLastLine="1"/>
    </xf>
    <xf numFmtId="49" fontId="2" fillId="2" borderId="54" xfId="0" applyNumberFormat="1" applyFont="1" applyFill="1" applyBorder="1" applyAlignment="1">
      <alignment horizontal="center" vertical="distributed" textRotation="255" wrapText="1" justifyLastLine="1"/>
    </xf>
    <xf numFmtId="49" fontId="2" fillId="2" borderId="52" xfId="0" applyNumberFormat="1" applyFont="1" applyFill="1" applyBorder="1" applyAlignment="1">
      <alignment horizontal="center" vertical="distributed" textRotation="255" wrapText="1" justifyLastLine="1"/>
    </xf>
    <xf numFmtId="49" fontId="2" fillId="2" borderId="44" xfId="0" applyNumberFormat="1" applyFont="1" applyFill="1" applyBorder="1" applyAlignment="1">
      <alignment vertical="center"/>
    </xf>
    <xf numFmtId="49" fontId="9" fillId="0" borderId="0" xfId="0" applyNumberFormat="1" applyFont="1" applyBorder="1" applyAlignment="1">
      <alignment horizontal="left" vertical="center"/>
    </xf>
    <xf numFmtId="49" fontId="2" fillId="2" borderId="0" xfId="0" applyNumberFormat="1" applyFont="1" applyFill="1" applyBorder="1" applyAlignment="1">
      <alignment vertical="center" textRotation="255"/>
    </xf>
    <xf numFmtId="0" fontId="9" fillId="0" borderId="0" xfId="0" applyFont="1" applyBorder="1" applyAlignment="1">
      <alignment vertical="center" textRotation="255"/>
    </xf>
    <xf numFmtId="0" fontId="9" fillId="0" borderId="11" xfId="0" applyFont="1" applyBorder="1" applyAlignment="1">
      <alignment vertical="center" textRotation="255"/>
    </xf>
    <xf numFmtId="49" fontId="19" fillId="2" borderId="0" xfId="0" applyNumberFormat="1" applyFont="1" applyFill="1" applyAlignment="1">
      <alignment horizontal="center" vertical="center"/>
    </xf>
    <xf numFmtId="0" fontId="20" fillId="0" borderId="0" xfId="0" applyFont="1" applyAlignment="1">
      <alignment horizontal="center" vertical="center"/>
    </xf>
    <xf numFmtId="49" fontId="2" fillId="2" borderId="1"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0" fontId="2" fillId="2" borderId="11" xfId="0" applyFont="1" applyFill="1" applyBorder="1" applyAlignment="1">
      <alignment horizontal="left" vertical="center"/>
    </xf>
    <xf numFmtId="49" fontId="2" fillId="2" borderId="2" xfId="0" applyNumberFormat="1" applyFont="1" applyFill="1" applyBorder="1" applyAlignment="1">
      <alignment horizontal="distributed" vertical="center"/>
    </xf>
    <xf numFmtId="49" fontId="2" fillId="2" borderId="3" xfId="0" applyNumberFormat="1" applyFont="1" applyFill="1" applyBorder="1" applyAlignment="1">
      <alignment horizontal="distributed" vertical="center"/>
    </xf>
    <xf numFmtId="0" fontId="2" fillId="2" borderId="4" xfId="0" applyFont="1" applyFill="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 fillId="2" borderId="6" xfId="0" applyFont="1" applyFill="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 fillId="2" borderId="14" xfId="0" applyFont="1" applyFill="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49" fontId="2" fillId="2" borderId="6" xfId="0" applyNumberFormat="1" applyFont="1" applyFill="1" applyBorder="1" applyAlignment="1">
      <alignment horizontal="center" vertical="center" wrapText="1"/>
    </xf>
    <xf numFmtId="49" fontId="21" fillId="0" borderId="8" xfId="0" applyNumberFormat="1" applyFont="1" applyBorder="1" applyAlignment="1">
      <alignment horizontal="center" vertical="center" wrapText="1"/>
    </xf>
    <xf numFmtId="49" fontId="2" fillId="2" borderId="14" xfId="0" applyNumberFormat="1" applyFont="1" applyFill="1" applyBorder="1" applyAlignment="1">
      <alignment horizontal="center" vertical="center" wrapText="1"/>
    </xf>
    <xf numFmtId="49" fontId="21" fillId="0" borderId="15"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 fillId="2" borderId="14" xfId="0" applyFont="1" applyFill="1" applyBorder="1" applyAlignment="1">
      <alignment horizontal="center" vertical="center" wrapText="1"/>
    </xf>
    <xf numFmtId="0" fontId="21" fillId="0" borderId="15" xfId="0" applyFont="1" applyBorder="1" applyAlignment="1">
      <alignment horizontal="center" vertical="center" wrapText="1"/>
    </xf>
    <xf numFmtId="0" fontId="2"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4"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5" borderId="7" xfId="0" applyFont="1" applyFill="1" applyBorder="1" applyAlignment="1">
      <alignment horizontal="center"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1" xfId="0" applyFont="1" applyBorder="1" applyAlignment="1">
      <alignment vertical="center"/>
    </xf>
    <xf numFmtId="0" fontId="2" fillId="2" borderId="6" xfId="0" applyFont="1" applyFill="1" applyBorder="1" applyAlignment="1">
      <alignment horizontal="lef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3" xfId="0" applyFont="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19" fillId="2" borderId="0" xfId="0" applyFont="1" applyFill="1" applyAlignment="1">
      <alignment horizontal="center" vertical="center"/>
    </xf>
    <xf numFmtId="0" fontId="2" fillId="2" borderId="79" xfId="0" applyFont="1" applyFill="1" applyBorder="1" applyAlignment="1">
      <alignment horizontal="center" vertical="center" justifyLastLine="1"/>
    </xf>
    <xf numFmtId="0" fontId="9" fillId="0" borderId="74" xfId="0" applyFont="1" applyBorder="1" applyAlignment="1">
      <alignment horizontal="center" vertical="center" justifyLastLine="1"/>
    </xf>
    <xf numFmtId="0" fontId="9" fillId="0" borderId="75" xfId="0" applyFont="1" applyBorder="1" applyAlignment="1">
      <alignment horizontal="center" vertical="center" justifyLastLine="1"/>
    </xf>
    <xf numFmtId="0" fontId="2" fillId="2" borderId="73" xfId="0" applyFont="1" applyFill="1" applyBorder="1" applyAlignment="1">
      <alignment horizontal="center" vertical="center" justifyLastLine="1"/>
    </xf>
    <xf numFmtId="0" fontId="9" fillId="0" borderId="76" xfId="0" applyFont="1" applyBorder="1" applyAlignment="1">
      <alignment horizontal="center" vertical="center" justifyLastLine="1"/>
    </xf>
    <xf numFmtId="0" fontId="9" fillId="0" borderId="65" xfId="0" applyFont="1" applyBorder="1" applyAlignment="1">
      <alignment horizontal="left" vertical="center"/>
    </xf>
    <xf numFmtId="0" fontId="9" fillId="0" borderId="66" xfId="0" applyFont="1" applyBorder="1" applyAlignment="1">
      <alignment vertical="center"/>
    </xf>
    <xf numFmtId="0" fontId="9" fillId="0" borderId="61" xfId="0" applyFont="1" applyBorder="1" applyAlignment="1">
      <alignment vertical="center"/>
    </xf>
    <xf numFmtId="0" fontId="9" fillId="0" borderId="78" xfId="0" applyFont="1" applyBorder="1" applyAlignment="1">
      <alignment vertical="center"/>
    </xf>
    <xf numFmtId="0" fontId="9" fillId="0" borderId="70" xfId="0" applyFont="1" applyBorder="1" applyAlignment="1">
      <alignment vertical="center"/>
    </xf>
    <xf numFmtId="0" fontId="9" fillId="0" borderId="59" xfId="0" applyFont="1" applyBorder="1" applyAlignment="1">
      <alignment vertical="center"/>
    </xf>
    <xf numFmtId="0" fontId="9" fillId="0" borderId="45" xfId="0" applyFont="1" applyBorder="1" applyAlignment="1">
      <alignment horizontal="left" vertical="center"/>
    </xf>
    <xf numFmtId="0" fontId="9" fillId="0" borderId="71" xfId="0" applyFont="1" applyBorder="1" applyAlignment="1">
      <alignment vertical="center"/>
    </xf>
    <xf numFmtId="0" fontId="9" fillId="0" borderId="44" xfId="0" applyFont="1" applyBorder="1" applyAlignment="1">
      <alignment vertical="center"/>
    </xf>
    <xf numFmtId="0" fontId="9" fillId="0" borderId="77" xfId="0" applyFont="1" applyBorder="1" applyAlignment="1">
      <alignment vertical="center"/>
    </xf>
    <xf numFmtId="0" fontId="9" fillId="0" borderId="80" xfId="0" applyFont="1" applyBorder="1" applyAlignment="1">
      <alignment horizontal="left" vertical="center"/>
    </xf>
    <xf numFmtId="0" fontId="9" fillId="0" borderId="72" xfId="0" applyFont="1" applyBorder="1" applyAlignment="1">
      <alignment vertical="center"/>
    </xf>
    <xf numFmtId="0" fontId="9" fillId="0" borderId="60" xfId="0" applyFont="1" applyBorder="1" applyAlignment="1">
      <alignment vertical="center"/>
    </xf>
    <xf numFmtId="0" fontId="2" fillId="2" borderId="62" xfId="0" applyFont="1" applyFill="1" applyBorder="1" applyAlignment="1">
      <alignment horizontal="distributed" vertical="center" justifyLastLine="1"/>
    </xf>
    <xf numFmtId="0" fontId="9" fillId="0" borderId="66" xfId="0" applyFont="1" applyBorder="1" applyAlignment="1">
      <alignment horizontal="distributed" vertical="center" justifyLastLine="1"/>
    </xf>
    <xf numFmtId="0" fontId="9" fillId="0" borderId="82" xfId="0" applyFont="1" applyBorder="1" applyAlignment="1">
      <alignment horizontal="distributed" vertical="center" justifyLastLine="1"/>
    </xf>
    <xf numFmtId="0" fontId="9" fillId="0" borderId="60" xfId="0" applyFont="1" applyBorder="1" applyAlignment="1">
      <alignment horizontal="distributed" vertical="center" justifyLastLine="1"/>
    </xf>
    <xf numFmtId="0" fontId="9" fillId="0" borderId="70" xfId="0" applyFont="1" applyBorder="1" applyAlignment="1">
      <alignment horizontal="distributed" vertical="center" justifyLastLine="1"/>
    </xf>
    <xf numFmtId="0" fontId="9" fillId="0" borderId="77" xfId="0" applyFont="1" applyBorder="1" applyAlignment="1">
      <alignment horizontal="distributed" vertical="center" justifyLastLine="1"/>
    </xf>
    <xf numFmtId="0" fontId="2" fillId="2" borderId="80" xfId="0" applyFont="1" applyFill="1" applyBorder="1" applyAlignment="1">
      <alignment horizontal="distributed" vertical="center" justifyLastLine="1"/>
    </xf>
    <xf numFmtId="0" fontId="9" fillId="0" borderId="71" xfId="0" applyFont="1" applyBorder="1" applyAlignment="1">
      <alignment horizontal="distributed" vertical="center" justifyLastLine="1"/>
    </xf>
    <xf numFmtId="0" fontId="9" fillId="0" borderId="44" xfId="0" applyFont="1" applyBorder="1" applyAlignment="1">
      <alignment horizontal="distributed" vertical="center" justifyLastLine="1"/>
    </xf>
    <xf numFmtId="0" fontId="9" fillId="0" borderId="62" xfId="0" applyFont="1" applyBorder="1" applyAlignment="1">
      <alignment horizontal="left" vertical="center"/>
    </xf>
    <xf numFmtId="0" fontId="9" fillId="0" borderId="82" xfId="0" applyFont="1" applyBorder="1" applyAlignment="1">
      <alignment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5" fillId="0" borderId="0" xfId="0" applyFont="1" applyAlignment="1">
      <alignment vertical="center"/>
    </xf>
    <xf numFmtId="0" fontId="5" fillId="0" borderId="20" xfId="0" applyFont="1" applyBorder="1" applyAlignment="1">
      <alignment horizontal="center" vertical="center"/>
    </xf>
    <xf numFmtId="49" fontId="14" fillId="2" borderId="0" xfId="0" applyNumberFormat="1" applyFont="1" applyFill="1" applyBorder="1" applyAlignment="1">
      <alignment horizontal="center" vertical="center"/>
    </xf>
    <xf numFmtId="49" fontId="14" fillId="0" borderId="0" xfId="0" applyNumberFormat="1" applyFont="1" applyAlignment="1">
      <alignment horizontal="center" vertical="center"/>
    </xf>
    <xf numFmtId="0" fontId="2" fillId="0" borderId="0" xfId="0" applyFont="1" applyAlignment="1">
      <alignment vertical="center"/>
    </xf>
    <xf numFmtId="0" fontId="9" fillId="0" borderId="20" xfId="0" applyFont="1" applyBorder="1" applyAlignment="1">
      <alignment horizontal="center" vertical="center"/>
    </xf>
    <xf numFmtId="49" fontId="2" fillId="2" borderId="21" xfId="0" applyNumberFormat="1" applyFont="1" applyFill="1" applyBorder="1" applyAlignment="1">
      <alignment vertical="center"/>
    </xf>
    <xf numFmtId="0" fontId="9" fillId="0" borderId="21" xfId="0" applyFont="1" applyBorder="1" applyAlignment="1">
      <alignment vertical="center"/>
    </xf>
    <xf numFmtId="0" fontId="5" fillId="0" borderId="29"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30"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49" fontId="5" fillId="0" borderId="7" xfId="0" applyNumberFormat="1" applyFont="1" applyBorder="1" applyAlignment="1">
      <alignment vertical="center"/>
    </xf>
    <xf numFmtId="49" fontId="5" fillId="0" borderId="8" xfId="0" applyNumberFormat="1" applyFont="1" applyBorder="1" applyAlignment="1">
      <alignment vertical="center"/>
    </xf>
    <xf numFmtId="49" fontId="2" fillId="0" borderId="14" xfId="0" applyNumberFormat="1" applyFont="1" applyBorder="1" applyAlignment="1">
      <alignment vertical="center"/>
    </xf>
    <xf numFmtId="49" fontId="5" fillId="0" borderId="11" xfId="0" applyNumberFormat="1" applyFont="1" applyBorder="1" applyAlignment="1">
      <alignment vertical="center"/>
    </xf>
    <xf numFmtId="49" fontId="5" fillId="0" borderId="15" xfId="0" applyNumberFormat="1" applyFont="1" applyBorder="1" applyAlignment="1">
      <alignment vertical="center"/>
    </xf>
    <xf numFmtId="49" fontId="5" fillId="0" borderId="14" xfId="0" applyNumberFormat="1" applyFont="1" applyBorder="1" applyAlignment="1">
      <alignment vertical="center"/>
    </xf>
    <xf numFmtId="49" fontId="2" fillId="2" borderId="2" xfId="0" applyNumberFormat="1" applyFont="1" applyFill="1" applyBorder="1" applyAlignment="1">
      <alignment horizontal="distributed" vertical="center" justifyLastLine="1"/>
    </xf>
    <xf numFmtId="49" fontId="2" fillId="0" borderId="3" xfId="0" applyNumberFormat="1" applyFont="1" applyBorder="1" applyAlignment="1">
      <alignment horizontal="distributed" vertical="center" justifyLastLine="1"/>
    </xf>
    <xf numFmtId="0" fontId="5" fillId="0" borderId="7" xfId="0" applyFont="1" applyBorder="1" applyAlignment="1">
      <alignment vertical="center"/>
    </xf>
    <xf numFmtId="0" fontId="5" fillId="0" borderId="8" xfId="0" applyFont="1" applyBorder="1" applyAlignment="1">
      <alignment vertical="center"/>
    </xf>
    <xf numFmtId="0" fontId="5" fillId="0" borderId="14"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49" fontId="23" fillId="2" borderId="0" xfId="0" applyNumberFormat="1" applyFont="1" applyFill="1" applyAlignment="1">
      <alignment vertical="center"/>
    </xf>
    <xf numFmtId="0" fontId="23" fillId="0" borderId="0" xfId="0" applyFont="1" applyAlignment="1">
      <alignment vertical="center"/>
    </xf>
    <xf numFmtId="0" fontId="23" fillId="0" borderId="11" xfId="0" applyFont="1" applyBorder="1" applyAlignment="1">
      <alignment vertical="center"/>
    </xf>
    <xf numFmtId="49" fontId="24" fillId="2" borderId="6" xfId="0" applyNumberFormat="1" applyFont="1" applyFill="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49" fontId="24" fillId="2" borderId="14" xfId="0" applyNumberFormat="1" applyFont="1" applyFill="1" applyBorder="1" applyAlignment="1">
      <alignment horizontal="center" vertical="center"/>
    </xf>
    <xf numFmtId="0" fontId="25" fillId="0" borderId="11" xfId="0" applyFont="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center" vertical="center"/>
    </xf>
    <xf numFmtId="49" fontId="24" fillId="2" borderId="6" xfId="0" applyNumberFormat="1" applyFont="1" applyFill="1" applyBorder="1" applyAlignment="1">
      <alignment horizontal="center" vertical="center" wrapText="1"/>
    </xf>
    <xf numFmtId="49" fontId="24" fillId="0" borderId="8"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15" xfId="0" applyNumberFormat="1" applyFont="1" applyBorder="1" applyAlignment="1">
      <alignment horizontal="center" vertical="center" wrapText="1"/>
    </xf>
    <xf numFmtId="49" fontId="25" fillId="0" borderId="7" xfId="0" applyNumberFormat="1" applyFont="1" applyBorder="1" applyAlignment="1">
      <alignment horizontal="center" vertical="center"/>
    </xf>
    <xf numFmtId="49" fontId="25" fillId="0" borderId="8" xfId="0" applyNumberFormat="1" applyFont="1" applyBorder="1" applyAlignment="1">
      <alignment horizontal="center" vertical="center"/>
    </xf>
    <xf numFmtId="49" fontId="25" fillId="0" borderId="14"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24" fillId="2" borderId="2"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49" fontId="23" fillId="0" borderId="0" xfId="0" applyNumberFormat="1" applyFont="1" applyAlignment="1">
      <alignment vertical="center"/>
    </xf>
    <xf numFmtId="49" fontId="23" fillId="0" borderId="11" xfId="0" applyNumberFormat="1" applyFont="1" applyBorder="1" applyAlignment="1">
      <alignment vertical="center"/>
    </xf>
    <xf numFmtId="49" fontId="19" fillId="0" borderId="0" xfId="0" applyNumberFormat="1" applyFont="1" applyAlignment="1">
      <alignment horizontal="center" vertical="center"/>
    </xf>
    <xf numFmtId="49" fontId="5" fillId="2" borderId="0" xfId="0" applyNumberFormat="1" applyFont="1" applyFill="1" applyAlignment="1">
      <alignment vertical="center"/>
    </xf>
    <xf numFmtId="49" fontId="5" fillId="2" borderId="0" xfId="0" applyNumberFormat="1" applyFont="1" applyFill="1" applyAlignment="1">
      <alignment horizontal="right" vertical="center"/>
    </xf>
    <xf numFmtId="49" fontId="5" fillId="2" borderId="0" xfId="0" applyNumberFormat="1" applyFont="1" applyFill="1" applyAlignment="1">
      <alignment horizontal="center" vertical="center"/>
    </xf>
    <xf numFmtId="49" fontId="9" fillId="0" borderId="6" xfId="0" applyNumberFormat="1" applyFont="1" applyBorder="1" applyAlignment="1">
      <alignment vertical="center"/>
    </xf>
    <xf numFmtId="49" fontId="9" fillId="0" borderId="12" xfId="0" applyNumberFormat="1" applyFont="1" applyBorder="1" applyAlignment="1">
      <alignment vertical="center"/>
    </xf>
    <xf numFmtId="49" fontId="9" fillId="0" borderId="14" xfId="0" applyNumberFormat="1" applyFont="1" applyBorder="1" applyAlignment="1">
      <alignment vertical="center"/>
    </xf>
    <xf numFmtId="49" fontId="5" fillId="2" borderId="6" xfId="0" applyNumberFormat="1" applyFont="1" applyFill="1" applyBorder="1" applyAlignment="1">
      <alignment vertical="center"/>
    </xf>
    <xf numFmtId="49" fontId="17" fillId="2" borderId="0" xfId="0" applyNumberFormat="1" applyFont="1" applyFill="1" applyBorder="1" applyAlignment="1">
      <alignment horizontal="center" vertical="center"/>
    </xf>
    <xf numFmtId="49" fontId="18" fillId="0" borderId="0" xfId="0" applyNumberFormat="1" applyFont="1" applyBorder="1" applyAlignment="1">
      <alignment horizontal="center" vertical="center"/>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49" fontId="18" fillId="0" borderId="1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vertical="center" textRotation="255"/>
    </xf>
    <xf numFmtId="49" fontId="5" fillId="0" borderId="4"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2"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16" xfId="0" applyNumberFormat="1" applyFont="1" applyFill="1" applyBorder="1">
      <alignment vertical="center"/>
    </xf>
    <xf numFmtId="49" fontId="5" fillId="0" borderId="18" xfId="0" applyNumberFormat="1" applyFont="1" applyFill="1" applyBorder="1">
      <alignment vertical="center"/>
    </xf>
    <xf numFmtId="49" fontId="5" fillId="0" borderId="17" xfId="0" applyNumberFormat="1" applyFont="1" applyFill="1" applyBorder="1">
      <alignment vertical="center"/>
    </xf>
    <xf numFmtId="49" fontId="5" fillId="0" borderId="31" xfId="0" applyNumberFormat="1" applyFont="1" applyFill="1" applyBorder="1" applyAlignment="1">
      <alignment vertical="center"/>
    </xf>
    <xf numFmtId="49" fontId="9" fillId="0" borderId="32" xfId="0" applyNumberFormat="1" applyFont="1" applyBorder="1" applyAlignment="1">
      <alignment vertical="center"/>
    </xf>
    <xf numFmtId="49" fontId="9" fillId="0" borderId="33" xfId="0" applyNumberFormat="1"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49" fontId="5" fillId="0" borderId="6" xfId="0" applyNumberFormat="1" applyFont="1" applyFill="1" applyBorder="1" applyAlignment="1">
      <alignment vertical="center"/>
    </xf>
    <xf numFmtId="49" fontId="5" fillId="0" borderId="12" xfId="0" applyNumberFormat="1" applyFont="1" applyFill="1" applyBorder="1" applyAlignment="1">
      <alignment vertical="center"/>
    </xf>
    <xf numFmtId="49" fontId="5" fillId="0" borderId="14" xfId="0" applyNumberFormat="1" applyFont="1" applyFill="1" applyBorder="1" applyAlignment="1">
      <alignment vertical="center"/>
    </xf>
    <xf numFmtId="49" fontId="9" fillId="0" borderId="7" xfId="0" applyNumberFormat="1" applyFont="1" applyFill="1" applyBorder="1" applyAlignment="1">
      <alignment vertical="center"/>
    </xf>
    <xf numFmtId="49" fontId="9" fillId="0" borderId="8"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0" xfId="0" applyNumberFormat="1" applyFont="1" applyFill="1" applyAlignment="1">
      <alignment vertical="center"/>
    </xf>
    <xf numFmtId="49" fontId="9" fillId="0" borderId="13" xfId="0" applyNumberFormat="1" applyFont="1" applyFill="1" applyBorder="1" applyAlignment="1">
      <alignment vertical="center"/>
    </xf>
    <xf numFmtId="49" fontId="9" fillId="0" borderId="14"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5" xfId="0" applyNumberFormat="1" applyFont="1" applyFill="1" applyBorder="1" applyAlignment="1">
      <alignment vertical="center"/>
    </xf>
    <xf numFmtId="49" fontId="5" fillId="0" borderId="0" xfId="0" applyNumberFormat="1" applyFont="1" applyFill="1" applyAlignment="1">
      <alignment horizontal="right" vertical="center"/>
    </xf>
    <xf numFmtId="49" fontId="19" fillId="0" borderId="0" xfId="0" applyNumberFormat="1" applyFont="1" applyFill="1" applyAlignment="1">
      <alignment horizontal="center" vertical="center"/>
    </xf>
    <xf numFmtId="49" fontId="20" fillId="0" borderId="0" xfId="0" applyNumberFormat="1" applyFont="1" applyFill="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9" fillId="0" borderId="14" xfId="0" applyFont="1" applyBorder="1" applyAlignment="1">
      <alignment horizontal="center" vertical="center"/>
    </xf>
    <xf numFmtId="49" fontId="5" fillId="0" borderId="11" xfId="0" applyNumberFormat="1" applyFont="1" applyFill="1" applyBorder="1" applyAlignment="1">
      <alignment horizontal="right" vertical="center"/>
    </xf>
    <xf numFmtId="49" fontId="5" fillId="3" borderId="6" xfId="0" applyNumberFormat="1"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9" fillId="3" borderId="12" xfId="0" applyFont="1" applyFill="1" applyBorder="1" applyAlignment="1">
      <alignment vertical="center"/>
    </xf>
    <xf numFmtId="0" fontId="9" fillId="3" borderId="0" xfId="0" applyFont="1" applyFill="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9" fillId="3" borderId="11" xfId="0" applyFont="1" applyFill="1" applyBorder="1" applyAlignment="1">
      <alignment vertical="center"/>
    </xf>
    <xf numFmtId="0" fontId="9" fillId="3" borderId="15" xfId="0" applyFont="1" applyFill="1" applyBorder="1" applyAlignment="1">
      <alignment vertical="center"/>
    </xf>
    <xf numFmtId="49" fontId="5" fillId="0" borderId="12"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49" fontId="5" fillId="0" borderId="6"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49" fontId="5" fillId="0" borderId="12"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49" fontId="5" fillId="0" borderId="14"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49" fontId="5" fillId="0" borderId="14"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9" fillId="0" borderId="3" xfId="0" applyFont="1" applyBorder="1" applyAlignment="1">
      <alignment horizontal="center" vertical="center"/>
    </xf>
    <xf numFmtId="49" fontId="2" fillId="2" borderId="64" xfId="0" applyNumberFormat="1" applyFont="1" applyFill="1" applyBorder="1" applyAlignment="1">
      <alignment horizontal="center" vertical="center"/>
    </xf>
    <xf numFmtId="49" fontId="2" fillId="2" borderId="102" xfId="0" applyNumberFormat="1" applyFont="1" applyFill="1" applyBorder="1" applyAlignment="1">
      <alignment horizontal="center" vertical="center"/>
    </xf>
    <xf numFmtId="49" fontId="2" fillId="2" borderId="103"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0" borderId="66" xfId="0" applyNumberFormat="1" applyFont="1" applyBorder="1" applyAlignment="1">
      <alignment vertical="center"/>
    </xf>
    <xf numFmtId="49" fontId="2" fillId="0" borderId="61" xfId="0" applyNumberFormat="1" applyFont="1" applyBorder="1" applyAlignment="1">
      <alignment vertical="center"/>
    </xf>
    <xf numFmtId="49" fontId="2" fillId="2" borderId="56" xfId="0" applyNumberFormat="1" applyFont="1" applyFill="1" applyBorder="1" applyAlignment="1">
      <alignment vertical="center"/>
    </xf>
    <xf numFmtId="49" fontId="2" fillId="0" borderId="43" xfId="0" applyNumberFormat="1" applyFont="1" applyBorder="1" applyAlignment="1">
      <alignment vertical="center"/>
    </xf>
    <xf numFmtId="49" fontId="2" fillId="0" borderId="55" xfId="0" applyNumberFormat="1" applyFont="1" applyBorder="1" applyAlignment="1">
      <alignment vertical="center"/>
    </xf>
    <xf numFmtId="49" fontId="2" fillId="0" borderId="70" xfId="0" applyNumberFormat="1" applyFont="1" applyBorder="1" applyAlignment="1">
      <alignment vertical="center"/>
    </xf>
    <xf numFmtId="49" fontId="2" fillId="0" borderId="59" xfId="0" applyNumberFormat="1" applyFont="1" applyBorder="1" applyAlignment="1">
      <alignment vertical="center"/>
    </xf>
    <xf numFmtId="49" fontId="2" fillId="0" borderId="71" xfId="0" applyNumberFormat="1" applyFont="1" applyBorder="1" applyAlignment="1">
      <alignment vertical="center"/>
    </xf>
    <xf numFmtId="49" fontId="2" fillId="0" borderId="72" xfId="0" applyNumberFormat="1" applyFont="1" applyBorder="1" applyAlignment="1">
      <alignment vertical="center"/>
    </xf>
    <xf numFmtId="49" fontId="2" fillId="2" borderId="68" xfId="0" applyNumberFormat="1" applyFont="1" applyFill="1" applyBorder="1" applyAlignment="1">
      <alignment horizontal="center" vertical="center"/>
    </xf>
    <xf numFmtId="49" fontId="2" fillId="2" borderId="43" xfId="0" applyNumberFormat="1" applyFont="1" applyFill="1" applyBorder="1" applyAlignment="1">
      <alignment vertical="center"/>
    </xf>
    <xf numFmtId="49" fontId="2" fillId="2" borderId="55" xfId="0" applyNumberFormat="1" applyFont="1" applyFill="1" applyBorder="1" applyAlignment="1">
      <alignment vertical="center"/>
    </xf>
    <xf numFmtId="49" fontId="2" fillId="2" borderId="67" xfId="0" applyNumberFormat="1" applyFont="1" applyFill="1" applyBorder="1" applyAlignment="1">
      <alignment horizontal="center" vertical="center"/>
    </xf>
    <xf numFmtId="49" fontId="2" fillId="2" borderId="49" xfId="0" applyNumberFormat="1" applyFont="1" applyFill="1" applyBorder="1" applyAlignment="1">
      <alignment vertical="center"/>
    </xf>
    <xf numFmtId="49" fontId="2" fillId="2" borderId="51" xfId="0" applyNumberFormat="1" applyFont="1" applyFill="1" applyBorder="1" applyAlignment="1">
      <alignment vertical="center"/>
    </xf>
    <xf numFmtId="49" fontId="2" fillId="2" borderId="96" xfId="0" applyNumberFormat="1" applyFont="1" applyFill="1" applyBorder="1" applyAlignment="1">
      <alignment vertical="center"/>
    </xf>
    <xf numFmtId="49" fontId="2" fillId="2" borderId="97" xfId="0" applyNumberFormat="1" applyFont="1" applyFill="1" applyBorder="1" applyAlignment="1">
      <alignment vertical="center"/>
    </xf>
    <xf numFmtId="49" fontId="2" fillId="2" borderId="104" xfId="0" applyNumberFormat="1" applyFont="1" applyFill="1" applyBorder="1" applyAlignment="1">
      <alignment horizontal="center" vertical="center" textRotation="255"/>
    </xf>
    <xf numFmtId="49" fontId="2" fillId="2" borderId="105" xfId="0" applyNumberFormat="1" applyFont="1" applyFill="1" applyBorder="1" applyAlignment="1">
      <alignment horizontal="center" vertical="center" textRotation="255"/>
    </xf>
    <xf numFmtId="49" fontId="2" fillId="2" borderId="106" xfId="0" applyNumberFormat="1" applyFont="1" applyFill="1" applyBorder="1" applyAlignment="1">
      <alignment horizontal="center" vertical="center" textRotation="255"/>
    </xf>
    <xf numFmtId="49" fontId="2" fillId="2" borderId="2" xfId="0" applyNumberFormat="1" applyFont="1" applyFill="1" applyBorder="1" applyAlignment="1">
      <alignment horizontal="center" vertical="center" textRotation="255"/>
    </xf>
    <xf numFmtId="49" fontId="2" fillId="2" borderId="10" xfId="0" applyNumberFormat="1" applyFont="1" applyFill="1" applyBorder="1" applyAlignment="1">
      <alignment horizontal="center" vertical="center" textRotation="255"/>
    </xf>
    <xf numFmtId="49" fontId="2" fillId="2" borderId="3" xfId="0" applyNumberFormat="1" applyFont="1" applyFill="1" applyBorder="1" applyAlignment="1">
      <alignment horizontal="center" vertical="center" textRotation="255"/>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2" borderId="12"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2" borderId="14"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7" xfId="0" applyNumberFormat="1" applyFont="1" applyBorder="1" applyAlignment="1">
      <alignment vertical="center"/>
    </xf>
    <xf numFmtId="49" fontId="2" fillId="0" borderId="8" xfId="0" applyNumberFormat="1" applyFont="1" applyBorder="1" applyAlignment="1">
      <alignment vertical="center"/>
    </xf>
    <xf numFmtId="49" fontId="2" fillId="0" borderId="0" xfId="0" applyNumberFormat="1" applyFont="1" applyBorder="1" applyAlignment="1">
      <alignment vertical="center"/>
    </xf>
    <xf numFmtId="49" fontId="2" fillId="0" borderId="13" xfId="0" applyNumberFormat="1" applyFont="1" applyBorder="1" applyAlignment="1">
      <alignment vertical="center"/>
    </xf>
    <xf numFmtId="49" fontId="2" fillId="0" borderId="11" xfId="0" applyNumberFormat="1" applyFont="1" applyBorder="1" applyAlignment="1">
      <alignment vertical="center"/>
    </xf>
    <xf numFmtId="49" fontId="2" fillId="0" borderId="15" xfId="0" applyNumberFormat="1" applyFont="1" applyBorder="1" applyAlignment="1">
      <alignment vertical="center"/>
    </xf>
    <xf numFmtId="49" fontId="2" fillId="2" borderId="22" xfId="0" applyNumberFormat="1" applyFont="1" applyFill="1" applyBorder="1" applyAlignment="1">
      <alignment horizontal="center" vertical="center" textRotation="255"/>
    </xf>
    <xf numFmtId="49" fontId="2" fillId="2" borderId="40" xfId="0" applyNumberFormat="1" applyFont="1" applyFill="1" applyBorder="1" applyAlignment="1">
      <alignment horizontal="center" vertical="center" textRotation="255"/>
    </xf>
    <xf numFmtId="49" fontId="2" fillId="2" borderId="23" xfId="0" applyNumberFormat="1" applyFont="1" applyFill="1" applyBorder="1" applyAlignment="1">
      <alignment horizontal="center" vertical="center" textRotation="255"/>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7" xfId="0" applyNumberFormat="1" applyFont="1" applyBorder="1" applyAlignment="1">
      <alignment vertical="center"/>
    </xf>
    <xf numFmtId="49" fontId="21" fillId="0" borderId="8" xfId="0" applyNumberFormat="1" applyFont="1" applyBorder="1" applyAlignment="1">
      <alignment vertical="center"/>
    </xf>
    <xf numFmtId="49" fontId="21" fillId="0" borderId="0" xfId="0" applyNumberFormat="1" applyFont="1" applyBorder="1" applyAlignment="1">
      <alignment vertical="center"/>
    </xf>
    <xf numFmtId="49" fontId="21" fillId="0" borderId="13" xfId="0" applyNumberFormat="1" applyFont="1" applyBorder="1" applyAlignment="1">
      <alignment vertical="center"/>
    </xf>
    <xf numFmtId="49" fontId="21" fillId="0" borderId="11" xfId="0" applyNumberFormat="1" applyFont="1" applyBorder="1" applyAlignment="1">
      <alignment vertical="center"/>
    </xf>
    <xf numFmtId="49" fontId="21" fillId="0" borderId="15" xfId="0" applyNumberFormat="1" applyFont="1" applyBorder="1" applyAlignment="1">
      <alignment vertical="center"/>
    </xf>
    <xf numFmtId="49" fontId="2" fillId="2" borderId="49" xfId="0" applyNumberFormat="1" applyFont="1" applyFill="1" applyBorder="1" applyAlignment="1">
      <alignment horizontal="center" vertical="center"/>
    </xf>
    <xf numFmtId="49" fontId="2" fillId="2" borderId="43" xfId="0" applyNumberFormat="1" applyFont="1" applyFill="1" applyBorder="1" applyAlignment="1">
      <alignment horizontal="center" vertical="center"/>
    </xf>
    <xf numFmtId="49" fontId="2" fillId="2" borderId="55" xfId="0" applyNumberFormat="1" applyFont="1" applyFill="1" applyBorder="1" applyAlignment="1">
      <alignment horizontal="center" vertical="center"/>
    </xf>
    <xf numFmtId="49" fontId="2" fillId="2" borderId="51" xfId="0" applyNumberFormat="1" applyFont="1" applyFill="1" applyBorder="1" applyAlignment="1">
      <alignment horizontal="center" vertical="center"/>
    </xf>
    <xf numFmtId="49" fontId="2" fillId="2" borderId="96" xfId="0" applyNumberFormat="1" applyFont="1" applyFill="1" applyBorder="1" applyAlignment="1">
      <alignment horizontal="center" vertical="center"/>
    </xf>
    <xf numFmtId="49" fontId="2" fillId="2" borderId="97" xfId="0" applyNumberFormat="1" applyFont="1" applyFill="1" applyBorder="1" applyAlignment="1">
      <alignment horizontal="center" vertical="center"/>
    </xf>
    <xf numFmtId="49" fontId="2" fillId="0" borderId="66"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2" borderId="56" xfId="0" applyNumberFormat="1" applyFont="1" applyFill="1" applyBorder="1" applyAlignment="1">
      <alignment horizontal="center" vertical="center"/>
    </xf>
    <xf numFmtId="49" fontId="2" fillId="0" borderId="43"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2" borderId="95" xfId="0" applyNumberFormat="1" applyFont="1" applyFill="1" applyBorder="1" applyAlignment="1">
      <alignment horizontal="center" vertical="center"/>
    </xf>
    <xf numFmtId="49" fontId="2" fillId="0" borderId="96" xfId="0" applyNumberFormat="1" applyFont="1" applyBorder="1" applyAlignment="1">
      <alignment horizontal="center" vertical="center"/>
    </xf>
    <xf numFmtId="49" fontId="2" fillId="0" borderId="97" xfId="0" applyNumberFormat="1" applyFont="1" applyBorder="1" applyAlignment="1">
      <alignment horizontal="center" vertical="center"/>
    </xf>
    <xf numFmtId="49" fontId="21" fillId="0" borderId="66" xfId="0" applyNumberFormat="1" applyFont="1" applyBorder="1" applyAlignment="1">
      <alignment horizontal="center" vertical="center"/>
    </xf>
    <xf numFmtId="49" fontId="21" fillId="0" borderId="82" xfId="0" applyNumberFormat="1" applyFont="1" applyBorder="1" applyAlignment="1">
      <alignment horizontal="center" vertical="center"/>
    </xf>
    <xf numFmtId="49" fontId="21" fillId="0" borderId="43" xfId="0" applyNumberFormat="1" applyFont="1" applyBorder="1" applyAlignment="1">
      <alignment horizontal="center" vertical="center"/>
    </xf>
    <xf numFmtId="49" fontId="21" fillId="0" borderId="48" xfId="0" applyNumberFormat="1" applyFont="1" applyBorder="1" applyAlignment="1">
      <alignment horizontal="center" vertical="center"/>
    </xf>
    <xf numFmtId="49" fontId="21" fillId="0" borderId="96" xfId="0" applyNumberFormat="1" applyFont="1" applyBorder="1" applyAlignment="1">
      <alignment horizontal="center" vertical="center"/>
    </xf>
    <xf numFmtId="49" fontId="21" fillId="0" borderId="50" xfId="0" applyNumberFormat="1" applyFont="1" applyBorder="1" applyAlignment="1">
      <alignment horizontal="center" vertical="center"/>
    </xf>
    <xf numFmtId="49" fontId="21" fillId="0" borderId="66" xfId="0" applyNumberFormat="1" applyFont="1" applyBorder="1" applyAlignment="1">
      <alignment vertical="center"/>
    </xf>
    <xf numFmtId="49" fontId="21" fillId="0" borderId="82" xfId="0" applyNumberFormat="1" applyFont="1" applyBorder="1" applyAlignment="1">
      <alignment vertical="center"/>
    </xf>
    <xf numFmtId="49" fontId="21" fillId="0" borderId="43" xfId="0" applyNumberFormat="1" applyFont="1" applyBorder="1" applyAlignment="1">
      <alignment vertical="center"/>
    </xf>
    <xf numFmtId="49" fontId="21" fillId="0" borderId="48" xfId="0" applyNumberFormat="1" applyFont="1" applyBorder="1" applyAlignment="1">
      <alignment vertical="center"/>
    </xf>
    <xf numFmtId="49" fontId="21" fillId="0" borderId="70" xfId="0" applyNumberFormat="1" applyFont="1" applyBorder="1" applyAlignment="1">
      <alignment vertical="center"/>
    </xf>
    <xf numFmtId="49" fontId="21" fillId="0" borderId="77" xfId="0" applyNumberFormat="1" applyFont="1" applyBorder="1" applyAlignment="1">
      <alignment vertical="center"/>
    </xf>
    <xf numFmtId="49" fontId="21" fillId="0" borderId="71" xfId="0" applyNumberFormat="1" applyFont="1" applyBorder="1" applyAlignment="1">
      <alignment vertical="center"/>
    </xf>
    <xf numFmtId="49" fontId="21" fillId="0" borderId="44" xfId="0" applyNumberFormat="1" applyFont="1" applyBorder="1" applyAlignment="1">
      <alignment vertical="center"/>
    </xf>
    <xf numFmtId="49" fontId="21" fillId="0" borderId="61" xfId="0" applyNumberFormat="1" applyFont="1" applyBorder="1" applyAlignment="1">
      <alignment horizontal="center" vertical="center"/>
    </xf>
    <xf numFmtId="49" fontId="21" fillId="0" borderId="55" xfId="0" applyNumberFormat="1" applyFont="1" applyBorder="1" applyAlignment="1">
      <alignment horizontal="center" vertical="center"/>
    </xf>
    <xf numFmtId="49" fontId="21" fillId="0" borderId="97" xfId="0" applyNumberFormat="1" applyFont="1" applyBorder="1" applyAlignment="1">
      <alignment horizontal="center" vertical="center"/>
    </xf>
    <xf numFmtId="49" fontId="2" fillId="2" borderId="0" xfId="0" applyNumberFormat="1" applyFont="1" applyFill="1" applyAlignment="1">
      <alignment vertical="center" textRotation="255"/>
    </xf>
    <xf numFmtId="49" fontId="2" fillId="2" borderId="95" xfId="0" applyNumberFormat="1" applyFont="1" applyFill="1" applyBorder="1" applyAlignment="1">
      <alignment vertical="center"/>
    </xf>
    <xf numFmtId="49" fontId="2" fillId="0" borderId="96" xfId="0" applyNumberFormat="1" applyFont="1" applyBorder="1" applyAlignment="1">
      <alignment vertical="center"/>
    </xf>
    <xf numFmtId="49" fontId="2" fillId="0" borderId="97" xfId="0" applyNumberFormat="1" applyFont="1" applyBorder="1" applyAlignment="1">
      <alignment vertical="center"/>
    </xf>
    <xf numFmtId="49" fontId="2" fillId="2" borderId="6" xfId="0" applyNumberFormat="1" applyFont="1" applyFill="1" applyBorder="1" applyAlignment="1">
      <alignment vertical="center" wrapText="1"/>
    </xf>
    <xf numFmtId="49" fontId="9" fillId="0" borderId="7" xfId="0" applyNumberFormat="1" applyFont="1" applyBorder="1" applyAlignment="1">
      <alignment vertical="center" wrapText="1"/>
    </xf>
    <xf numFmtId="49" fontId="9" fillId="0" borderId="8" xfId="0" applyNumberFormat="1" applyFont="1" applyBorder="1" applyAlignment="1">
      <alignment vertical="center" wrapText="1"/>
    </xf>
    <xf numFmtId="49" fontId="9" fillId="0" borderId="12"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13"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11" xfId="0" applyNumberFormat="1" applyFont="1" applyBorder="1" applyAlignment="1">
      <alignment vertical="center" wrapText="1"/>
    </xf>
    <xf numFmtId="49" fontId="9" fillId="0" borderId="15" xfId="0" applyNumberFormat="1" applyFont="1" applyBorder="1" applyAlignment="1">
      <alignment vertical="center" wrapText="1"/>
    </xf>
    <xf numFmtId="49" fontId="21" fillId="0" borderId="96" xfId="0" applyNumberFormat="1" applyFont="1" applyBorder="1" applyAlignment="1">
      <alignment vertical="center"/>
    </xf>
    <xf numFmtId="49" fontId="21" fillId="0" borderId="50" xfId="0" applyNumberFormat="1" applyFont="1" applyBorder="1" applyAlignment="1">
      <alignment vertical="center"/>
    </xf>
    <xf numFmtId="49" fontId="2" fillId="2" borderId="0" xfId="0" applyNumberFormat="1" applyFont="1" applyFill="1" applyAlignment="1">
      <alignment horizontal="left" vertical="center"/>
    </xf>
    <xf numFmtId="49" fontId="21" fillId="0" borderId="61" xfId="0" applyNumberFormat="1" applyFont="1" applyBorder="1" applyAlignment="1">
      <alignment vertical="center"/>
    </xf>
    <xf numFmtId="49" fontId="21" fillId="0" borderId="55" xfId="0" applyNumberFormat="1" applyFont="1" applyBorder="1" applyAlignment="1">
      <alignment vertical="center"/>
    </xf>
    <xf numFmtId="49" fontId="21" fillId="0" borderId="59" xfId="0" applyNumberFormat="1" applyFont="1" applyBorder="1" applyAlignment="1">
      <alignment vertical="center"/>
    </xf>
    <xf numFmtId="49" fontId="21" fillId="0" borderId="72" xfId="0" applyNumberFormat="1" applyFont="1" applyBorder="1" applyAlignment="1">
      <alignment vertical="center"/>
    </xf>
    <xf numFmtId="49" fontId="21" fillId="0" borderId="14" xfId="0" applyNumberFormat="1" applyFont="1" applyBorder="1" applyAlignment="1">
      <alignment vertical="center"/>
    </xf>
    <xf numFmtId="49" fontId="21" fillId="0" borderId="97" xfId="0" applyNumberFormat="1" applyFont="1" applyBorder="1" applyAlignment="1">
      <alignment vertical="center"/>
    </xf>
    <xf numFmtId="49" fontId="2" fillId="0" borderId="6" xfId="0" applyNumberFormat="1" applyFont="1" applyFill="1" applyBorder="1" applyAlignment="1">
      <alignment horizontal="center" vertical="center"/>
    </xf>
    <xf numFmtId="49" fontId="21" fillId="0" borderId="7" xfId="0" applyNumberFormat="1" applyFont="1" applyFill="1" applyBorder="1" applyAlignment="1">
      <alignment horizontal="center" vertical="center"/>
    </xf>
    <xf numFmtId="49" fontId="21" fillId="0" borderId="8"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1"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1" fillId="0" borderId="11" xfId="0" applyNumberFormat="1" applyFont="1" applyFill="1" applyBorder="1" applyAlignment="1">
      <alignment horizontal="center" vertical="center"/>
    </xf>
    <xf numFmtId="49" fontId="21" fillId="0" borderId="15" xfId="0" applyNumberFormat="1" applyFont="1" applyFill="1" applyBorder="1" applyAlignment="1">
      <alignment horizontal="center" vertical="center"/>
    </xf>
    <xf numFmtId="49" fontId="20" fillId="0" borderId="0" xfId="0" applyNumberFormat="1" applyFont="1" applyAlignment="1">
      <alignment horizontal="center" vertical="center"/>
    </xf>
    <xf numFmtId="49" fontId="21" fillId="0" borderId="70" xfId="0" applyNumberFormat="1" applyFont="1" applyBorder="1" applyAlignment="1">
      <alignment horizontal="center" vertical="center"/>
    </xf>
    <xf numFmtId="49" fontId="21" fillId="0" borderId="77" xfId="0" applyNumberFormat="1" applyFont="1" applyBorder="1" applyAlignment="1">
      <alignment horizontal="center" vertical="center"/>
    </xf>
    <xf numFmtId="49" fontId="2" fillId="0" borderId="70" xfId="0" applyNumberFormat="1" applyFont="1" applyBorder="1" applyAlignment="1">
      <alignment horizontal="center" vertical="center"/>
    </xf>
    <xf numFmtId="49" fontId="2" fillId="0" borderId="59" xfId="0" applyNumberFormat="1" applyFont="1" applyBorder="1" applyAlignment="1">
      <alignment horizontal="center" vertical="center"/>
    </xf>
    <xf numFmtId="49" fontId="21" fillId="0" borderId="59"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0" borderId="0" xfId="0" applyFont="1" applyAlignment="1">
      <alignment vertical="center"/>
    </xf>
    <xf numFmtId="49" fontId="5" fillId="0" borderId="2" xfId="0" applyNumberFormat="1" applyFont="1" applyBorder="1" applyAlignment="1">
      <alignment horizontal="distributed" vertical="center"/>
    </xf>
    <xf numFmtId="49" fontId="9" fillId="0" borderId="3" xfId="0" applyNumberFormat="1" applyFont="1" applyBorder="1" applyAlignment="1">
      <alignment horizontal="distributed" vertical="center"/>
    </xf>
    <xf numFmtId="49" fontId="5" fillId="0" borderId="6" xfId="0" applyNumberFormat="1" applyFont="1" applyBorder="1" applyAlignment="1">
      <alignment vertical="center"/>
    </xf>
    <xf numFmtId="0" fontId="9" fillId="0" borderId="8" xfId="0" applyFont="1" applyBorder="1" applyAlignment="1">
      <alignment vertical="center"/>
    </xf>
    <xf numFmtId="0" fontId="9" fillId="0" borderId="15" xfId="0"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19" fillId="0" borderId="0" xfId="0" applyFont="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vertical="center"/>
    </xf>
    <xf numFmtId="0" fontId="9" fillId="0" borderId="5" xfId="0" applyFont="1" applyBorder="1" applyAlignment="1">
      <alignment vertical="center"/>
    </xf>
    <xf numFmtId="49" fontId="5" fillId="2" borderId="4" xfId="0" applyNumberFormat="1" applyFont="1" applyFill="1" applyBorder="1" applyAlignment="1">
      <alignment vertical="center"/>
    </xf>
    <xf numFmtId="49" fontId="5" fillId="2" borderId="9" xfId="0" applyNumberFormat="1" applyFont="1" applyFill="1" applyBorder="1" applyAlignment="1">
      <alignment vertical="center"/>
    </xf>
    <xf numFmtId="49" fontId="5" fillId="2" borderId="5" xfId="0" applyNumberFormat="1" applyFont="1" applyFill="1" applyBorder="1" applyAlignment="1">
      <alignment vertical="center"/>
    </xf>
    <xf numFmtId="49" fontId="5" fillId="7" borderId="4" xfId="0" applyNumberFormat="1" applyFont="1" applyFill="1" applyBorder="1" applyAlignment="1">
      <alignment vertical="center"/>
    </xf>
    <xf numFmtId="49" fontId="5" fillId="7" borderId="9" xfId="0" applyNumberFormat="1" applyFont="1" applyFill="1" applyBorder="1" applyAlignment="1">
      <alignment vertical="center"/>
    </xf>
    <xf numFmtId="49" fontId="5" fillId="7" borderId="5" xfId="0" applyNumberFormat="1" applyFont="1" applyFill="1" applyBorder="1" applyAlignment="1">
      <alignment vertical="center"/>
    </xf>
    <xf numFmtId="49" fontId="5" fillId="0" borderId="4" xfId="0" applyNumberFormat="1" applyFont="1" applyBorder="1" applyAlignment="1">
      <alignment vertical="center"/>
    </xf>
    <xf numFmtId="49" fontId="5" fillId="0" borderId="9" xfId="0" applyNumberFormat="1" applyFont="1" applyBorder="1" applyAlignment="1">
      <alignment vertical="center"/>
    </xf>
    <xf numFmtId="49" fontId="5" fillId="0" borderId="5" xfId="0" applyNumberFormat="1" applyFont="1" applyBorder="1" applyAlignment="1">
      <alignment vertical="center"/>
    </xf>
    <xf numFmtId="49" fontId="5" fillId="4" borderId="4" xfId="0" applyNumberFormat="1" applyFont="1" applyFill="1" applyBorder="1" applyAlignment="1">
      <alignment vertical="center"/>
    </xf>
    <xf numFmtId="49" fontId="5" fillId="4" borderId="9" xfId="0" applyNumberFormat="1" applyFont="1" applyFill="1" applyBorder="1" applyAlignment="1">
      <alignment vertical="center"/>
    </xf>
    <xf numFmtId="49" fontId="5" fillId="4" borderId="5"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9" xfId="0" applyNumberFormat="1" applyFont="1" applyFill="1" applyBorder="1" applyAlignment="1">
      <alignment vertical="center"/>
    </xf>
    <xf numFmtId="49" fontId="5" fillId="0" borderId="5" xfId="0" applyNumberFormat="1" applyFont="1" applyFill="1" applyBorder="1" applyAlignment="1">
      <alignment vertical="center"/>
    </xf>
    <xf numFmtId="49" fontId="5" fillId="2" borderId="4" xfId="0" applyNumberFormat="1" applyFont="1" applyFill="1" applyBorder="1" applyAlignment="1">
      <alignment horizontal="distributed" vertical="center" justifyLastLine="1"/>
    </xf>
    <xf numFmtId="49" fontId="5" fillId="2" borderId="5" xfId="0" applyNumberFormat="1" applyFont="1" applyFill="1" applyBorder="1" applyAlignment="1">
      <alignment horizontal="distributed" vertical="center" justifyLastLine="1"/>
    </xf>
    <xf numFmtId="49" fontId="5" fillId="0" borderId="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2" borderId="7" xfId="0" applyNumberFormat="1" applyFont="1" applyFill="1" applyBorder="1" applyAlignment="1">
      <alignment vertical="center"/>
    </xf>
    <xf numFmtId="49" fontId="5" fillId="2" borderId="15" xfId="0" applyNumberFormat="1" applyFont="1" applyFill="1" applyBorder="1" applyAlignment="1">
      <alignment horizontal="center" vertical="center"/>
    </xf>
    <xf numFmtId="49" fontId="5" fillId="2" borderId="41" xfId="0" applyNumberFormat="1" applyFont="1" applyFill="1" applyBorder="1" applyAlignment="1">
      <alignment vertical="center"/>
    </xf>
    <xf numFmtId="49" fontId="5" fillId="2" borderId="42" xfId="0" applyNumberFormat="1" applyFont="1" applyFill="1" applyBorder="1" applyAlignment="1">
      <alignment vertical="center"/>
    </xf>
    <xf numFmtId="49" fontId="5" fillId="0" borderId="14" xfId="0" applyNumberFormat="1" applyFont="1" applyBorder="1" applyAlignment="1">
      <alignment horizontal="center" vertical="center"/>
    </xf>
    <xf numFmtId="0" fontId="9" fillId="7" borderId="9" xfId="0" applyFont="1" applyFill="1" applyBorder="1" applyAlignment="1">
      <alignment vertical="center"/>
    </xf>
    <xf numFmtId="0" fontId="9" fillId="7" borderId="5" xfId="0" applyFont="1" applyFill="1" applyBorder="1" applyAlignment="1">
      <alignment vertical="center"/>
    </xf>
    <xf numFmtId="0" fontId="9" fillId="0" borderId="13" xfId="0" applyFont="1" applyBorder="1" applyAlignment="1">
      <alignment vertical="center"/>
    </xf>
    <xf numFmtId="49" fontId="5" fillId="2" borderId="11" xfId="0" applyNumberFormat="1" applyFont="1" applyFill="1" applyBorder="1" applyAlignment="1">
      <alignment vertical="center"/>
    </xf>
    <xf numFmtId="49" fontId="17" fillId="2" borderId="0" xfId="0" applyNumberFormat="1" applyFont="1" applyFill="1" applyAlignment="1">
      <alignment horizontal="center" vertical="center"/>
    </xf>
    <xf numFmtId="0" fontId="18" fillId="0" borderId="0" xfId="0" applyFont="1" applyAlignment="1">
      <alignment horizontal="center" vertical="center"/>
    </xf>
    <xf numFmtId="0" fontId="0" fillId="0" borderId="0" xfId="0" applyAlignment="1">
      <alignment vertical="center"/>
    </xf>
    <xf numFmtId="0" fontId="0" fillId="0" borderId="20" xfId="0" applyBorder="1" applyAlignment="1">
      <alignment vertical="center"/>
    </xf>
    <xf numFmtId="49" fontId="2" fillId="2" borderId="0" xfId="0" applyNumberFormat="1" applyFont="1" applyFill="1" applyBorder="1" applyAlignment="1">
      <alignment horizontal="distributed" vertical="center"/>
    </xf>
    <xf numFmtId="0" fontId="5" fillId="0" borderId="0" xfId="0" applyFont="1" applyAlignment="1">
      <alignment horizontal="distributed" vertical="center"/>
    </xf>
    <xf numFmtId="0" fontId="0" fillId="0" borderId="0" xfId="0" applyAlignment="1">
      <alignment horizontal="distributed" vertical="center"/>
    </xf>
  </cellXfs>
  <cellStyles count="2">
    <cellStyle name="標準" xfId="0" builtinId="0"/>
    <cellStyle name="標準 2" xfId="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23812</xdr:colOff>
      <xdr:row>350</xdr:row>
      <xdr:rowOff>59531</xdr:rowOff>
    </xdr:from>
    <xdr:to>
      <xdr:col>19</xdr:col>
      <xdr:colOff>59531</xdr:colOff>
      <xdr:row>353</xdr:row>
      <xdr:rowOff>202406</xdr:rowOff>
    </xdr:to>
    <xdr:sp macro="" textlink="">
      <xdr:nvSpPr>
        <xdr:cNvPr id="2" name="右中かっこ 1"/>
        <xdr:cNvSpPr/>
      </xdr:nvSpPr>
      <xdr:spPr>
        <a:xfrm>
          <a:off x="3586162" y="79126556"/>
          <a:ext cx="245269" cy="857250"/>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2700">
          <a:solidFill>
            <a:srgbClr val="FF0000"/>
          </a:solidFill>
        </a:ln>
      </a:spPr>
      <a:bodyPr vertOverflow="clip" horzOverflow="clip" rtlCol="0" anchor="t"/>
      <a:lstStyle>
        <a:defPPr algn="l">
          <a:defRPr kumimoji="1" sz="1100">
            <a:solidFill>
              <a:srgbClr val="FF0000"/>
            </a:solidFill>
          </a:defRPr>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F74"/>
  <sheetViews>
    <sheetView tabSelected="1" view="pageBreakPreview" zoomScaleNormal="100" zoomScaleSheetLayoutView="100" workbookViewId="0"/>
  </sheetViews>
  <sheetFormatPr defaultColWidth="3.875" defaultRowHeight="13.5" x14ac:dyDescent="0.15"/>
  <cols>
    <col min="1" max="16384" width="3.875" style="13"/>
  </cols>
  <sheetData>
    <row r="1" spans="2:27" ht="30" customHeight="1" x14ac:dyDescent="0.15"/>
    <row r="2" spans="2:27" ht="30" customHeight="1" x14ac:dyDescent="0.15">
      <c r="B2" s="109" t="s">
        <v>575</v>
      </c>
      <c r="C2" s="109"/>
      <c r="D2" s="109"/>
      <c r="E2" s="109"/>
      <c r="F2" s="109"/>
      <c r="G2" s="109"/>
      <c r="H2" s="109"/>
      <c r="I2" s="109"/>
      <c r="J2" s="109"/>
      <c r="K2" s="109"/>
      <c r="L2" s="109"/>
      <c r="M2" s="109"/>
      <c r="N2" s="109"/>
      <c r="O2" s="109"/>
      <c r="P2" s="109"/>
      <c r="Q2" s="109"/>
      <c r="R2" s="109"/>
      <c r="S2" s="109"/>
      <c r="T2" s="109"/>
      <c r="U2" s="109"/>
      <c r="V2" s="109"/>
      <c r="W2" s="109"/>
      <c r="X2" s="109"/>
      <c r="AA2" s="13" t="s">
        <v>768</v>
      </c>
    </row>
    <row r="3" spans="2:27" ht="30" customHeight="1" x14ac:dyDescent="0.15">
      <c r="B3" s="106"/>
      <c r="C3" s="106"/>
      <c r="D3" s="106"/>
      <c r="E3" s="106"/>
      <c r="F3" s="106"/>
      <c r="G3" s="106"/>
      <c r="H3" s="106"/>
      <c r="I3" s="106"/>
      <c r="J3" s="106"/>
      <c r="K3" s="106"/>
      <c r="L3" s="106"/>
      <c r="M3" s="106"/>
      <c r="N3" s="106"/>
      <c r="O3" s="106"/>
      <c r="P3" s="106"/>
      <c r="Q3" s="106"/>
      <c r="R3" s="106"/>
      <c r="S3" s="106"/>
      <c r="T3" s="106"/>
      <c r="U3" s="106"/>
      <c r="V3" s="106"/>
      <c r="W3" s="106"/>
      <c r="X3" s="106"/>
    </row>
    <row r="4" spans="2:27" ht="30" customHeight="1" x14ac:dyDescent="0.15">
      <c r="B4" s="106"/>
      <c r="C4" s="106"/>
      <c r="D4" s="106"/>
      <c r="E4" s="106"/>
      <c r="F4" s="106"/>
      <c r="G4" s="106"/>
      <c r="H4" s="106"/>
      <c r="I4" s="106"/>
      <c r="J4" s="106"/>
      <c r="K4" s="106"/>
      <c r="L4" s="106"/>
      <c r="M4" s="106"/>
      <c r="N4" s="106"/>
      <c r="O4" s="106"/>
      <c r="P4" s="106"/>
      <c r="Q4" s="106"/>
      <c r="R4" s="106"/>
      <c r="S4" s="106"/>
      <c r="T4" s="106"/>
      <c r="U4" s="106"/>
      <c r="V4" s="106"/>
      <c r="W4" s="106"/>
      <c r="X4" s="106"/>
    </row>
    <row r="5" spans="2:27" ht="30" customHeight="1" x14ac:dyDescent="0.15">
      <c r="B5" s="106"/>
      <c r="C5" s="106"/>
      <c r="D5" s="106"/>
      <c r="E5" s="106"/>
      <c r="F5" s="106"/>
      <c r="G5" s="106"/>
      <c r="H5" s="106"/>
      <c r="I5" s="106"/>
      <c r="J5" s="106"/>
      <c r="K5" s="106"/>
      <c r="L5" s="106"/>
      <c r="M5" s="106"/>
      <c r="N5" s="106"/>
      <c r="O5" s="106"/>
      <c r="P5" s="106"/>
      <c r="Q5" s="106"/>
      <c r="R5" s="106"/>
      <c r="S5" s="106"/>
      <c r="T5" s="106"/>
      <c r="U5" s="106"/>
      <c r="V5" s="106"/>
      <c r="W5" s="106"/>
      <c r="X5" s="106"/>
    </row>
    <row r="6" spans="2:27" ht="30" customHeight="1" x14ac:dyDescent="0.15">
      <c r="B6" s="106"/>
      <c r="C6" s="106"/>
      <c r="D6" s="106"/>
      <c r="E6" s="106"/>
      <c r="F6" s="106"/>
      <c r="G6" s="106"/>
      <c r="H6" s="106"/>
      <c r="I6" s="106"/>
      <c r="J6" s="106"/>
      <c r="K6" s="106"/>
      <c r="L6" s="106"/>
      <c r="M6" s="106"/>
      <c r="N6" s="106"/>
      <c r="O6" s="106"/>
      <c r="P6" s="106"/>
      <c r="Q6" s="106"/>
      <c r="R6" s="106"/>
      <c r="S6" s="106"/>
      <c r="T6" s="106"/>
      <c r="U6" s="106"/>
      <c r="V6" s="106"/>
      <c r="W6" s="106"/>
      <c r="X6" s="106"/>
    </row>
    <row r="7" spans="2:27" ht="30" customHeight="1" x14ac:dyDescent="0.15">
      <c r="B7" s="106"/>
      <c r="C7" s="106"/>
      <c r="D7" s="106"/>
      <c r="E7" s="106"/>
      <c r="F7" s="106"/>
      <c r="G7" s="106"/>
      <c r="H7" s="106"/>
      <c r="I7" s="106"/>
      <c r="J7" s="106"/>
      <c r="K7" s="106"/>
      <c r="L7" s="106"/>
      <c r="M7" s="106"/>
      <c r="N7" s="106"/>
      <c r="O7" s="106"/>
      <c r="P7" s="106"/>
      <c r="Q7" s="106"/>
      <c r="R7" s="106"/>
      <c r="S7" s="106"/>
      <c r="T7" s="106"/>
      <c r="U7" s="106"/>
      <c r="V7" s="106"/>
      <c r="W7" s="106"/>
      <c r="X7" s="106"/>
    </row>
    <row r="8" spans="2:27" ht="30" customHeight="1" x14ac:dyDescent="0.15">
      <c r="B8" s="106"/>
      <c r="C8" s="106"/>
      <c r="D8" s="106"/>
      <c r="E8" s="106"/>
      <c r="F8" s="106"/>
      <c r="G8" s="106"/>
      <c r="H8" s="106"/>
      <c r="I8" s="106"/>
      <c r="J8" s="106"/>
      <c r="K8" s="106"/>
      <c r="L8" s="106"/>
      <c r="M8" s="106"/>
      <c r="N8" s="106"/>
      <c r="O8" s="106"/>
      <c r="P8" s="106"/>
      <c r="Q8" s="106"/>
      <c r="R8" s="106"/>
      <c r="S8" s="106"/>
      <c r="T8" s="106"/>
      <c r="U8" s="106"/>
      <c r="V8" s="106"/>
      <c r="W8" s="106"/>
      <c r="X8" s="106"/>
    </row>
    <row r="9" spans="2:27" ht="30"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row>
    <row r="10" spans="2:27" ht="30" customHeight="1" x14ac:dyDescent="0.15">
      <c r="B10" s="106"/>
      <c r="C10" s="106"/>
      <c r="D10" s="106"/>
      <c r="E10" s="106"/>
      <c r="F10" s="106"/>
      <c r="G10" s="106"/>
      <c r="H10" s="106"/>
      <c r="I10" s="106"/>
      <c r="J10" s="106"/>
      <c r="K10" s="106"/>
      <c r="L10" s="106"/>
      <c r="M10" s="106"/>
      <c r="N10" s="106"/>
      <c r="O10" s="106"/>
      <c r="P10" s="106"/>
      <c r="Q10" s="106"/>
      <c r="R10" s="106"/>
      <c r="S10" s="106"/>
      <c r="T10" s="106"/>
      <c r="U10" s="106"/>
      <c r="V10" s="106"/>
      <c r="W10" s="106"/>
      <c r="X10" s="106"/>
    </row>
    <row r="11" spans="2:27" ht="30" customHeight="1" x14ac:dyDescent="0.15">
      <c r="B11" s="106" t="s">
        <v>577</v>
      </c>
      <c r="C11" s="106"/>
      <c r="D11" s="106"/>
      <c r="E11" s="106"/>
      <c r="F11" s="106"/>
      <c r="G11" s="106"/>
      <c r="H11" s="106"/>
      <c r="I11" s="106"/>
      <c r="J11" s="106"/>
      <c r="K11" s="106"/>
      <c r="L11" s="106"/>
      <c r="M11" s="106"/>
      <c r="N11" s="106"/>
      <c r="O11" s="106"/>
      <c r="P11" s="106"/>
      <c r="Q11" s="106"/>
      <c r="R11" s="106"/>
      <c r="S11" s="106"/>
      <c r="T11" s="106"/>
      <c r="U11" s="106"/>
      <c r="V11" s="106"/>
      <c r="W11" s="106"/>
      <c r="X11" s="106"/>
    </row>
    <row r="12" spans="2:27" ht="30" customHeight="1" x14ac:dyDescent="0.15">
      <c r="B12" s="106" t="s">
        <v>576</v>
      </c>
      <c r="C12" s="106"/>
      <c r="D12" s="106"/>
      <c r="E12" s="106"/>
      <c r="F12" s="106"/>
      <c r="G12" s="106"/>
      <c r="H12" s="106"/>
      <c r="I12" s="106"/>
      <c r="J12" s="106"/>
      <c r="K12" s="106"/>
      <c r="L12" s="106"/>
      <c r="M12" s="106"/>
      <c r="N12" s="106"/>
      <c r="O12" s="106"/>
      <c r="P12" s="106"/>
      <c r="Q12" s="106"/>
      <c r="R12" s="106"/>
      <c r="S12" s="106"/>
      <c r="T12" s="106"/>
      <c r="U12" s="106"/>
      <c r="V12" s="106"/>
      <c r="W12" s="106"/>
      <c r="X12" s="106"/>
    </row>
    <row r="13" spans="2:27" ht="30" customHeight="1" x14ac:dyDescent="0.15">
      <c r="B13" s="106"/>
      <c r="C13" s="106"/>
      <c r="D13" s="106"/>
      <c r="E13" s="106"/>
      <c r="F13" s="106"/>
      <c r="G13" s="106"/>
      <c r="H13" s="106"/>
      <c r="I13" s="106"/>
      <c r="J13" s="106"/>
      <c r="K13" s="106"/>
      <c r="L13" s="106"/>
      <c r="M13" s="106"/>
      <c r="N13" s="106"/>
      <c r="O13" s="106"/>
      <c r="P13" s="106"/>
      <c r="Q13" s="106"/>
      <c r="R13" s="106"/>
      <c r="S13" s="106"/>
      <c r="T13" s="106"/>
      <c r="U13" s="106"/>
      <c r="V13" s="106"/>
      <c r="W13" s="106"/>
      <c r="X13" s="106"/>
    </row>
    <row r="14" spans="2:27" ht="30" customHeight="1" x14ac:dyDescent="0.15">
      <c r="B14" s="106"/>
      <c r="C14" s="106"/>
      <c r="D14" s="106"/>
      <c r="E14" s="106"/>
      <c r="F14" s="106"/>
      <c r="G14" s="106"/>
      <c r="H14" s="106"/>
      <c r="I14" s="106"/>
      <c r="J14" s="106"/>
      <c r="K14" s="106"/>
      <c r="L14" s="106"/>
      <c r="M14" s="106"/>
      <c r="N14" s="106"/>
      <c r="O14" s="106"/>
      <c r="P14" s="106"/>
      <c r="Q14" s="106"/>
      <c r="R14" s="106"/>
      <c r="S14" s="106"/>
      <c r="T14" s="106"/>
      <c r="U14" s="106"/>
      <c r="V14" s="106"/>
      <c r="W14" s="106"/>
      <c r="X14" s="106"/>
    </row>
    <row r="15" spans="2:27" ht="30" customHeight="1" x14ac:dyDescent="0.15">
      <c r="B15" s="106"/>
      <c r="C15" s="106"/>
      <c r="D15" s="106"/>
      <c r="E15" s="106"/>
      <c r="F15" s="106"/>
      <c r="G15" s="106"/>
      <c r="H15" s="106"/>
      <c r="I15" s="106"/>
      <c r="J15" s="106"/>
      <c r="K15" s="106"/>
      <c r="L15" s="106"/>
      <c r="M15" s="106"/>
      <c r="N15" s="106"/>
      <c r="O15" s="106"/>
      <c r="P15" s="106"/>
      <c r="Q15" s="106"/>
      <c r="R15" s="106"/>
      <c r="S15" s="106"/>
      <c r="T15" s="106"/>
      <c r="U15" s="106"/>
      <c r="V15" s="106"/>
      <c r="W15" s="106"/>
      <c r="X15" s="106"/>
    </row>
    <row r="16" spans="2:27" ht="30" customHeight="1" x14ac:dyDescent="0.15">
      <c r="B16" s="106"/>
      <c r="C16" s="106"/>
      <c r="D16" s="106"/>
      <c r="E16" s="106"/>
      <c r="F16" s="106"/>
      <c r="G16" s="106"/>
      <c r="H16" s="106"/>
      <c r="I16" s="106"/>
      <c r="J16" s="106"/>
      <c r="K16" s="106"/>
      <c r="L16" s="106"/>
      <c r="M16" s="106"/>
      <c r="N16" s="106"/>
      <c r="O16" s="106"/>
      <c r="P16" s="106"/>
      <c r="Q16" s="106"/>
      <c r="R16" s="106"/>
      <c r="S16" s="106"/>
      <c r="T16" s="106"/>
      <c r="U16" s="106"/>
      <c r="V16" s="106"/>
      <c r="W16" s="106"/>
      <c r="X16" s="106"/>
    </row>
    <row r="17" spans="2:32" ht="30" customHeight="1" x14ac:dyDescent="0.15">
      <c r="B17" s="106"/>
      <c r="C17" s="106"/>
      <c r="D17" s="106"/>
      <c r="E17" s="106"/>
      <c r="F17" s="106"/>
      <c r="G17" s="106"/>
      <c r="H17" s="106"/>
      <c r="I17" s="106"/>
      <c r="J17" s="106"/>
      <c r="K17" s="106"/>
      <c r="L17" s="106"/>
      <c r="M17" s="106"/>
      <c r="N17" s="106"/>
      <c r="O17" s="106"/>
      <c r="P17" s="106"/>
      <c r="Q17" s="106"/>
      <c r="R17" s="106"/>
      <c r="S17" s="106"/>
      <c r="T17" s="106"/>
      <c r="U17" s="106"/>
      <c r="V17" s="106"/>
      <c r="W17" s="106"/>
      <c r="X17" s="106"/>
    </row>
    <row r="18" spans="2:32" s="3" customFormat="1" ht="30" customHeight="1" x14ac:dyDescent="0.15">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2"/>
      <c r="Z18" s="2"/>
      <c r="AA18" s="2"/>
      <c r="AB18" s="2"/>
      <c r="AC18" s="2"/>
      <c r="AF18" s="5"/>
    </row>
    <row r="19" spans="2:32" s="3" customFormat="1" ht="30" customHeight="1" x14ac:dyDescent="0.15">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4"/>
      <c r="Z19" s="4"/>
      <c r="AA19" s="4"/>
      <c r="AB19" s="4"/>
      <c r="AC19" s="4"/>
    </row>
    <row r="20" spans="2:32" ht="30" customHeight="1" x14ac:dyDescent="0.15">
      <c r="B20" s="106"/>
      <c r="C20" s="106"/>
      <c r="D20" s="106"/>
      <c r="E20" s="106"/>
      <c r="F20" s="106"/>
      <c r="G20" s="106"/>
      <c r="H20" s="106"/>
      <c r="I20" s="106"/>
      <c r="J20" s="106"/>
      <c r="K20" s="106"/>
      <c r="L20" s="106"/>
      <c r="M20" s="106"/>
      <c r="N20" s="106"/>
      <c r="O20" s="106"/>
      <c r="P20" s="106"/>
      <c r="Q20" s="106"/>
      <c r="R20" s="106"/>
      <c r="S20" s="106"/>
      <c r="T20" s="106"/>
      <c r="U20" s="106"/>
      <c r="V20" s="106"/>
      <c r="W20" s="106"/>
      <c r="X20" s="106"/>
    </row>
    <row r="21" spans="2:32" ht="30" customHeight="1" x14ac:dyDescent="0.15">
      <c r="B21" s="14"/>
      <c r="C21" s="14"/>
      <c r="D21" s="112" t="s">
        <v>583</v>
      </c>
      <c r="E21" s="113"/>
      <c r="F21" s="113"/>
      <c r="G21" s="113"/>
      <c r="H21" s="15"/>
      <c r="I21" s="110"/>
      <c r="J21" s="111"/>
      <c r="K21" s="111"/>
      <c r="L21" s="111"/>
      <c r="M21" s="111"/>
      <c r="N21" s="111"/>
      <c r="O21" s="111"/>
      <c r="P21" s="111"/>
      <c r="Q21" s="111"/>
      <c r="R21" s="111"/>
      <c r="S21" s="111"/>
      <c r="T21" s="111"/>
      <c r="U21" s="111"/>
      <c r="V21" s="111"/>
      <c r="W21" s="111"/>
      <c r="X21" s="14"/>
    </row>
    <row r="22" spans="2:32" ht="30" customHeight="1" x14ac:dyDescent="0.15">
      <c r="B22" s="14"/>
      <c r="C22" s="14"/>
      <c r="D22" s="112" t="s">
        <v>584</v>
      </c>
      <c r="E22" s="113"/>
      <c r="F22" s="113"/>
      <c r="G22" s="113"/>
      <c r="H22" s="15"/>
      <c r="I22" s="110"/>
      <c r="J22" s="111"/>
      <c r="K22" s="111"/>
      <c r="L22" s="111"/>
      <c r="M22" s="111"/>
      <c r="N22" s="111"/>
      <c r="O22" s="111"/>
      <c r="P22" s="111"/>
      <c r="Q22" s="111"/>
      <c r="R22" s="111"/>
      <c r="S22" s="111"/>
      <c r="T22" s="111"/>
      <c r="U22" s="111"/>
      <c r="V22" s="111"/>
      <c r="W22" s="111"/>
      <c r="X22" s="14"/>
    </row>
    <row r="23" spans="2:32" ht="30" customHeight="1" x14ac:dyDescent="0.15">
      <c r="B23" s="112"/>
      <c r="C23" s="112"/>
      <c r="D23" s="112"/>
      <c r="E23" s="112"/>
      <c r="F23" s="112"/>
      <c r="G23" s="112"/>
      <c r="H23" s="112"/>
      <c r="I23" s="112"/>
      <c r="J23" s="112"/>
      <c r="K23" s="112"/>
      <c r="L23" s="112"/>
      <c r="M23" s="112"/>
      <c r="N23" s="112"/>
      <c r="O23" s="112"/>
      <c r="P23" s="112"/>
      <c r="Q23" s="112"/>
      <c r="R23" s="112"/>
      <c r="S23" s="112"/>
      <c r="T23" s="112"/>
      <c r="U23" s="112"/>
      <c r="V23" s="112"/>
      <c r="W23" s="112"/>
      <c r="X23" s="112"/>
    </row>
    <row r="24" spans="2:32" ht="30" customHeight="1" x14ac:dyDescent="0.15">
      <c r="B24" s="112"/>
      <c r="C24" s="112"/>
      <c r="D24" s="112"/>
      <c r="E24" s="112"/>
      <c r="F24" s="112"/>
      <c r="G24" s="112"/>
      <c r="H24" s="112"/>
      <c r="I24" s="112"/>
      <c r="J24" s="112"/>
      <c r="K24" s="112"/>
      <c r="L24" s="112"/>
      <c r="M24" s="112"/>
      <c r="N24" s="112"/>
      <c r="O24" s="112"/>
      <c r="P24" s="112"/>
      <c r="Q24" s="112"/>
      <c r="R24" s="112"/>
      <c r="S24" s="112"/>
      <c r="T24" s="112"/>
      <c r="U24" s="112"/>
      <c r="V24" s="112"/>
      <c r="W24" s="112"/>
      <c r="X24" s="112"/>
    </row>
    <row r="25" spans="2:32" s="17" customFormat="1" ht="30" customHeight="1" x14ac:dyDescent="0.15">
      <c r="B25" s="16"/>
      <c r="C25" s="16"/>
      <c r="D25" s="101" t="s">
        <v>578</v>
      </c>
      <c r="E25" s="98"/>
      <c r="F25" s="98"/>
      <c r="G25" s="98"/>
      <c r="H25" s="102"/>
      <c r="I25" s="103"/>
      <c r="J25" s="103"/>
      <c r="K25" s="107" t="s">
        <v>579</v>
      </c>
      <c r="L25" s="108"/>
      <c r="M25" s="102"/>
      <c r="N25" s="103"/>
      <c r="O25" s="103"/>
      <c r="P25" s="107" t="s">
        <v>580</v>
      </c>
      <c r="Q25" s="108"/>
      <c r="R25" s="102"/>
      <c r="S25" s="103"/>
      <c r="T25" s="103"/>
      <c r="U25" s="107" t="s">
        <v>581</v>
      </c>
      <c r="V25" s="108"/>
      <c r="W25" s="16"/>
      <c r="X25" s="16"/>
    </row>
    <row r="26" spans="2:32" s="17" customFormat="1" ht="30" customHeight="1" x14ac:dyDescent="0.15">
      <c r="B26" s="16"/>
      <c r="C26" s="16"/>
      <c r="D26" s="101" t="s">
        <v>582</v>
      </c>
      <c r="E26" s="98"/>
      <c r="F26" s="98"/>
      <c r="G26" s="98"/>
      <c r="H26" s="102"/>
      <c r="I26" s="103"/>
      <c r="J26" s="103"/>
      <c r="K26" s="107" t="s">
        <v>579</v>
      </c>
      <c r="L26" s="108"/>
      <c r="M26" s="102"/>
      <c r="N26" s="103"/>
      <c r="O26" s="103"/>
      <c r="P26" s="107" t="s">
        <v>580</v>
      </c>
      <c r="Q26" s="108"/>
      <c r="R26" s="102"/>
      <c r="S26" s="103"/>
      <c r="T26" s="103"/>
      <c r="U26" s="107" t="s">
        <v>581</v>
      </c>
      <c r="V26" s="108"/>
      <c r="W26" s="16"/>
      <c r="X26" s="16"/>
    </row>
    <row r="27" spans="2:32" s="17" customFormat="1" ht="30" customHeight="1" x14ac:dyDescent="0.15">
      <c r="B27" s="105"/>
      <c r="C27" s="105"/>
      <c r="D27" s="105"/>
      <c r="E27" s="105"/>
      <c r="F27" s="105"/>
      <c r="G27" s="105"/>
      <c r="H27" s="105"/>
      <c r="I27" s="105"/>
      <c r="J27" s="105"/>
      <c r="K27" s="105"/>
      <c r="L27" s="105"/>
      <c r="M27" s="105"/>
      <c r="N27" s="105"/>
      <c r="O27" s="105"/>
      <c r="P27" s="105"/>
      <c r="Q27" s="105"/>
      <c r="R27" s="105"/>
      <c r="S27" s="105"/>
      <c r="T27" s="105"/>
      <c r="U27" s="105"/>
      <c r="V27" s="105"/>
      <c r="W27" s="105"/>
      <c r="X27" s="105"/>
    </row>
    <row r="28" spans="2:32" ht="30" customHeight="1" x14ac:dyDescent="0.15">
      <c r="B28" s="106"/>
      <c r="C28" s="106"/>
      <c r="D28" s="106"/>
      <c r="E28" s="106"/>
      <c r="F28" s="106"/>
      <c r="G28" s="106"/>
      <c r="H28" s="106"/>
      <c r="I28" s="106"/>
      <c r="J28" s="106"/>
      <c r="K28" s="106"/>
      <c r="L28" s="106"/>
      <c r="M28" s="106"/>
      <c r="N28" s="106"/>
      <c r="O28" s="106"/>
      <c r="P28" s="106"/>
      <c r="Q28" s="106"/>
      <c r="R28" s="106"/>
      <c r="S28" s="106"/>
      <c r="T28" s="106"/>
      <c r="U28" s="106"/>
      <c r="V28" s="106"/>
      <c r="W28" s="106"/>
      <c r="X28" s="106"/>
    </row>
    <row r="29" spans="2:32" s="18" customFormat="1" ht="21" customHeight="1" x14ac:dyDescent="0.15"/>
    <row r="30" spans="2:32" s="18" customFormat="1" ht="21" customHeight="1" x14ac:dyDescent="0.15">
      <c r="B30" s="104" t="s">
        <v>419</v>
      </c>
      <c r="C30" s="104"/>
      <c r="D30" s="104"/>
      <c r="E30" s="104"/>
      <c r="F30" s="104"/>
      <c r="G30" s="104"/>
      <c r="H30" s="104"/>
      <c r="I30" s="104"/>
      <c r="J30" s="104"/>
      <c r="K30" s="104"/>
      <c r="L30" s="104"/>
      <c r="M30" s="104"/>
      <c r="N30" s="104"/>
      <c r="O30" s="104"/>
      <c r="P30" s="104"/>
      <c r="Q30" s="104"/>
      <c r="R30" s="104"/>
      <c r="S30" s="104"/>
      <c r="T30" s="104"/>
      <c r="U30" s="104"/>
      <c r="V30" s="104"/>
      <c r="W30" s="104"/>
      <c r="X30" s="104"/>
      <c r="Y30" s="19"/>
      <c r="Z30" s="19"/>
    </row>
    <row r="31" spans="2:32" s="18" customFormat="1" ht="21" customHeight="1" x14ac:dyDescent="0.15"/>
    <row r="32" spans="2:32" s="18" customFormat="1" ht="21" customHeight="1" x14ac:dyDescent="0.15"/>
    <row r="33" spans="2:29" s="18" customFormat="1" ht="21" customHeight="1" x14ac:dyDescent="0.15">
      <c r="C33" s="114" t="s">
        <v>135</v>
      </c>
      <c r="D33" s="98"/>
      <c r="F33" s="99" t="s">
        <v>623</v>
      </c>
      <c r="G33" s="98"/>
      <c r="H33" s="98"/>
      <c r="I33" s="98"/>
      <c r="J33" s="98"/>
      <c r="K33" s="98"/>
      <c r="L33" s="98"/>
      <c r="M33" s="98"/>
      <c r="N33" s="98"/>
      <c r="O33" s="98"/>
      <c r="P33" s="98"/>
      <c r="Q33" s="98"/>
      <c r="R33" s="98"/>
      <c r="S33" s="98"/>
      <c r="T33" s="98"/>
      <c r="U33" s="98"/>
      <c r="V33" s="98"/>
    </row>
    <row r="34" spans="2:29" s="18" customFormat="1" ht="21" customHeight="1" x14ac:dyDescent="0.15">
      <c r="C34" s="98"/>
      <c r="D34" s="98"/>
      <c r="F34" s="20" t="s">
        <v>750</v>
      </c>
      <c r="G34" s="97" t="s">
        <v>537</v>
      </c>
      <c r="H34" s="98"/>
      <c r="I34" s="98"/>
      <c r="J34" s="98"/>
      <c r="K34" s="98"/>
      <c r="L34" s="98"/>
      <c r="M34" s="98"/>
      <c r="N34" s="98"/>
      <c r="O34" s="98"/>
      <c r="P34" s="98"/>
      <c r="Q34" s="98"/>
      <c r="R34" s="98"/>
      <c r="S34" s="98"/>
      <c r="T34" s="98"/>
    </row>
    <row r="35" spans="2:29" s="21" customFormat="1" ht="21" customHeight="1" x14ac:dyDescent="0.15">
      <c r="C35" s="98"/>
      <c r="D35" s="98"/>
      <c r="F35" s="20" t="s">
        <v>751</v>
      </c>
      <c r="G35" s="97" t="s">
        <v>534</v>
      </c>
      <c r="H35" s="98"/>
      <c r="I35" s="98"/>
      <c r="J35" s="98"/>
      <c r="K35" s="98"/>
      <c r="L35" s="98"/>
      <c r="M35" s="98"/>
      <c r="N35" s="98"/>
      <c r="O35" s="98"/>
      <c r="P35" s="98"/>
      <c r="Q35" s="98"/>
      <c r="R35" s="98"/>
      <c r="S35" s="98"/>
      <c r="T35" s="98"/>
    </row>
    <row r="36" spans="2:29" s="21" customFormat="1" ht="21" customHeight="1" x14ac:dyDescent="0.15">
      <c r="C36" s="98"/>
      <c r="D36" s="98"/>
      <c r="F36" s="20" t="s">
        <v>752</v>
      </c>
      <c r="G36" s="97" t="s">
        <v>422</v>
      </c>
      <c r="H36" s="98"/>
      <c r="I36" s="98"/>
      <c r="J36" s="98"/>
      <c r="K36" s="98"/>
      <c r="L36" s="98"/>
      <c r="M36" s="98"/>
      <c r="N36" s="98"/>
      <c r="O36" s="98"/>
      <c r="P36" s="98"/>
      <c r="Q36" s="98"/>
      <c r="R36" s="98"/>
      <c r="S36" s="98"/>
      <c r="T36" s="98"/>
    </row>
    <row r="37" spans="2:29" s="21" customFormat="1" ht="21" customHeight="1" x14ac:dyDescent="0.15">
      <c r="C37" s="98"/>
      <c r="D37" s="98"/>
      <c r="F37" s="20" t="s">
        <v>753</v>
      </c>
      <c r="G37" s="97" t="s">
        <v>423</v>
      </c>
      <c r="H37" s="98"/>
      <c r="I37" s="98"/>
      <c r="J37" s="98"/>
      <c r="K37" s="98"/>
      <c r="L37" s="98"/>
      <c r="M37" s="98"/>
      <c r="N37" s="98"/>
      <c r="O37" s="98"/>
      <c r="P37" s="98"/>
      <c r="Q37" s="98"/>
      <c r="R37" s="98"/>
      <c r="S37" s="98"/>
      <c r="T37" s="98"/>
    </row>
    <row r="38" spans="2:29" s="21" customFormat="1" ht="21" customHeight="1" x14ac:dyDescent="0.15">
      <c r="C38" s="98"/>
      <c r="D38" s="98"/>
      <c r="F38" s="20" t="s">
        <v>754</v>
      </c>
      <c r="G38" s="97" t="s">
        <v>420</v>
      </c>
      <c r="H38" s="98"/>
      <c r="I38" s="98"/>
      <c r="J38" s="98"/>
      <c r="K38" s="98"/>
      <c r="L38" s="98"/>
      <c r="M38" s="98"/>
      <c r="N38" s="98"/>
      <c r="O38" s="98"/>
      <c r="P38" s="98"/>
      <c r="Q38" s="98"/>
      <c r="R38" s="98"/>
      <c r="S38" s="98"/>
      <c r="T38" s="98"/>
    </row>
    <row r="39" spans="2:29" s="21" customFormat="1" ht="21" customHeight="1" x14ac:dyDescent="0.15">
      <c r="C39" s="98"/>
      <c r="D39" s="98"/>
      <c r="F39" s="20" t="s">
        <v>755</v>
      </c>
      <c r="G39" s="97" t="s">
        <v>421</v>
      </c>
      <c r="H39" s="98"/>
      <c r="I39" s="98"/>
      <c r="J39" s="98"/>
      <c r="K39" s="98"/>
      <c r="L39" s="98"/>
      <c r="M39" s="98"/>
      <c r="N39" s="98"/>
      <c r="O39" s="98"/>
      <c r="P39" s="98"/>
      <c r="Q39" s="98"/>
      <c r="R39" s="98"/>
      <c r="S39" s="98"/>
      <c r="T39" s="98"/>
    </row>
    <row r="40" spans="2:29" s="21" customFormat="1" ht="21" customHeight="1" x14ac:dyDescent="0.15">
      <c r="C40" s="98"/>
      <c r="D40" s="98"/>
      <c r="F40" s="20" t="s">
        <v>756</v>
      </c>
      <c r="G40" s="97" t="s">
        <v>33</v>
      </c>
      <c r="H40" s="98"/>
      <c r="I40" s="98"/>
      <c r="J40" s="98"/>
      <c r="K40" s="98"/>
      <c r="L40" s="98"/>
      <c r="M40" s="98"/>
      <c r="N40" s="98"/>
      <c r="O40" s="98"/>
      <c r="P40" s="98"/>
      <c r="Q40" s="98"/>
      <c r="R40" s="98"/>
      <c r="S40" s="98"/>
      <c r="T40" s="98"/>
    </row>
    <row r="41" spans="2:29" s="21" customFormat="1" ht="21" customHeight="1" x14ac:dyDescent="0.15">
      <c r="C41" s="98"/>
      <c r="D41" s="98"/>
      <c r="F41" s="20" t="s">
        <v>757</v>
      </c>
      <c r="G41" s="97" t="s">
        <v>533</v>
      </c>
      <c r="H41" s="98"/>
      <c r="I41" s="98"/>
      <c r="J41" s="98"/>
      <c r="K41" s="98"/>
      <c r="L41" s="98"/>
      <c r="M41" s="98"/>
      <c r="N41" s="98"/>
      <c r="O41" s="98"/>
      <c r="P41" s="98"/>
      <c r="Q41" s="98"/>
      <c r="R41" s="98"/>
      <c r="S41" s="98"/>
      <c r="T41" s="98"/>
    </row>
    <row r="42" spans="2:29" s="21" customFormat="1" ht="21" customHeight="1" x14ac:dyDescent="0.15">
      <c r="C42" s="98"/>
      <c r="D42" s="98"/>
      <c r="F42" s="20" t="s">
        <v>758</v>
      </c>
      <c r="G42" s="97" t="s">
        <v>424</v>
      </c>
      <c r="H42" s="98"/>
      <c r="I42" s="98"/>
      <c r="J42" s="98"/>
      <c r="K42" s="98"/>
      <c r="L42" s="98"/>
      <c r="M42" s="98"/>
      <c r="N42" s="98"/>
      <c r="O42" s="98"/>
      <c r="P42" s="98"/>
      <c r="Q42" s="98"/>
      <c r="R42" s="98"/>
      <c r="S42" s="98"/>
      <c r="T42" s="98"/>
    </row>
    <row r="43" spans="2:29" s="21" customFormat="1" ht="21" customHeight="1" x14ac:dyDescent="0.15">
      <c r="C43" s="98"/>
      <c r="D43" s="98"/>
      <c r="F43" s="20" t="s">
        <v>759</v>
      </c>
      <c r="G43" s="97" t="s">
        <v>425</v>
      </c>
      <c r="H43" s="98"/>
      <c r="I43" s="98"/>
      <c r="J43" s="98"/>
      <c r="K43" s="98"/>
      <c r="L43" s="98"/>
      <c r="M43" s="98"/>
      <c r="N43" s="98"/>
      <c r="O43" s="98"/>
      <c r="P43" s="98"/>
      <c r="Q43" s="98"/>
      <c r="R43" s="98"/>
      <c r="S43" s="98"/>
      <c r="T43" s="98"/>
    </row>
    <row r="44" spans="2:29" s="21" customFormat="1" ht="21" customHeight="1" x14ac:dyDescent="0.15">
      <c r="C44" s="98"/>
      <c r="D44" s="98"/>
      <c r="F44" s="20" t="s">
        <v>760</v>
      </c>
      <c r="G44" s="97" t="s">
        <v>426</v>
      </c>
      <c r="H44" s="98"/>
      <c r="I44" s="98"/>
      <c r="J44" s="98"/>
      <c r="K44" s="98"/>
      <c r="L44" s="98"/>
      <c r="M44" s="98"/>
      <c r="N44" s="98"/>
      <c r="O44" s="98"/>
      <c r="P44" s="98"/>
      <c r="Q44" s="98"/>
      <c r="R44" s="98"/>
      <c r="S44" s="98"/>
      <c r="T44" s="98"/>
    </row>
    <row r="45" spans="2:29" s="21" customFormat="1" ht="21" customHeight="1" x14ac:dyDescent="0.15">
      <c r="C45" s="98"/>
      <c r="D45" s="98"/>
      <c r="F45" s="20" t="s">
        <v>761</v>
      </c>
      <c r="G45" s="97" t="s">
        <v>427</v>
      </c>
      <c r="H45" s="98"/>
      <c r="I45" s="98"/>
      <c r="J45" s="98"/>
      <c r="K45" s="98"/>
      <c r="L45" s="98"/>
      <c r="M45" s="98"/>
      <c r="N45" s="98"/>
      <c r="O45" s="98"/>
      <c r="P45" s="98"/>
      <c r="Q45" s="98"/>
      <c r="R45" s="98"/>
      <c r="S45" s="98"/>
      <c r="T45" s="98"/>
    </row>
    <row r="46" spans="2:29" s="21" customFormat="1" ht="21" customHeight="1" x14ac:dyDescent="0.15">
      <c r="C46" s="22"/>
    </row>
    <row r="47" spans="2:29" s="3" customFormat="1" ht="21" customHeight="1" x14ac:dyDescent="0.15">
      <c r="B47" s="4"/>
      <c r="C47" s="97" t="s">
        <v>827</v>
      </c>
      <c r="D47" s="100"/>
      <c r="E47" s="4"/>
      <c r="F47" s="99" t="s">
        <v>138</v>
      </c>
      <c r="G47" s="98"/>
      <c r="H47" s="98"/>
      <c r="I47" s="98"/>
      <c r="J47" s="98"/>
      <c r="K47" s="98"/>
      <c r="L47" s="98"/>
      <c r="M47" s="98"/>
      <c r="N47" s="98"/>
      <c r="O47" s="98"/>
      <c r="P47" s="98"/>
      <c r="Q47" s="98"/>
      <c r="R47" s="98"/>
      <c r="S47" s="98"/>
      <c r="T47" s="98"/>
      <c r="U47" s="98"/>
      <c r="V47" s="98"/>
      <c r="W47" s="4"/>
      <c r="X47" s="4"/>
      <c r="Y47" s="4"/>
      <c r="Z47" s="4"/>
      <c r="AA47" s="4"/>
      <c r="AB47" s="4"/>
      <c r="AC47" s="4"/>
    </row>
    <row r="48" spans="2:29" s="3" customFormat="1" ht="21" customHeight="1" x14ac:dyDescent="0.15">
      <c r="B48" s="21"/>
      <c r="C48" s="22"/>
      <c r="D48" s="21"/>
      <c r="E48" s="21"/>
      <c r="F48" s="21"/>
      <c r="G48" s="21"/>
      <c r="H48" s="21"/>
      <c r="I48" s="21"/>
      <c r="J48" s="21"/>
      <c r="K48" s="21"/>
      <c r="L48" s="21"/>
      <c r="M48" s="21"/>
      <c r="N48" s="21"/>
      <c r="O48" s="21"/>
      <c r="P48" s="21"/>
      <c r="Q48" s="21"/>
      <c r="R48" s="21"/>
      <c r="S48" s="21"/>
      <c r="T48" s="21"/>
      <c r="U48" s="21"/>
      <c r="V48" s="21"/>
      <c r="W48" s="21"/>
      <c r="X48" s="21"/>
      <c r="Y48" s="4"/>
      <c r="Z48" s="4"/>
      <c r="AA48" s="4"/>
      <c r="AB48" s="4"/>
      <c r="AC48" s="4"/>
    </row>
    <row r="49" spans="2:29" s="3" customFormat="1" ht="21" customHeight="1" x14ac:dyDescent="0.15">
      <c r="B49" s="4"/>
      <c r="C49" s="99" t="s">
        <v>828</v>
      </c>
      <c r="D49" s="100"/>
      <c r="E49" s="4"/>
      <c r="F49" s="99" t="s">
        <v>115</v>
      </c>
      <c r="G49" s="98"/>
      <c r="H49" s="98"/>
      <c r="I49" s="98"/>
      <c r="J49" s="98"/>
      <c r="K49" s="98"/>
      <c r="L49" s="98"/>
      <c r="M49" s="98"/>
      <c r="N49" s="98"/>
      <c r="O49" s="98"/>
      <c r="P49" s="98"/>
      <c r="Q49" s="98"/>
      <c r="R49" s="98"/>
      <c r="S49" s="98"/>
      <c r="T49" s="98"/>
      <c r="U49" s="98"/>
      <c r="V49" s="98"/>
      <c r="W49" s="4"/>
      <c r="X49" s="4"/>
      <c r="Y49" s="4"/>
      <c r="Z49" s="4"/>
      <c r="AA49" s="4"/>
      <c r="AB49" s="4"/>
      <c r="AC49" s="4"/>
    </row>
    <row r="50" spans="2:29" s="3" customFormat="1" ht="21" customHeight="1" x14ac:dyDescent="0.15">
      <c r="B50" s="21"/>
      <c r="C50" s="22"/>
      <c r="D50" s="21"/>
      <c r="E50" s="21"/>
      <c r="F50" s="21"/>
      <c r="G50" s="21"/>
      <c r="H50" s="21"/>
      <c r="I50" s="21"/>
      <c r="J50" s="21"/>
      <c r="K50" s="21"/>
      <c r="L50" s="21"/>
      <c r="M50" s="21"/>
      <c r="N50" s="21"/>
      <c r="O50" s="21"/>
      <c r="P50" s="21"/>
      <c r="Q50" s="21"/>
      <c r="R50" s="21"/>
      <c r="S50" s="21"/>
      <c r="T50" s="21"/>
      <c r="U50" s="21"/>
      <c r="V50" s="21"/>
      <c r="W50" s="21"/>
      <c r="X50" s="21"/>
      <c r="Y50" s="4"/>
      <c r="Z50" s="4"/>
      <c r="AA50" s="4"/>
      <c r="AB50" s="4"/>
      <c r="AC50" s="4"/>
    </row>
    <row r="51" spans="2:29" s="23" customFormat="1" ht="21" customHeight="1" x14ac:dyDescent="0.15">
      <c r="C51" s="99" t="s">
        <v>136</v>
      </c>
      <c r="D51" s="100"/>
      <c r="E51" s="24"/>
      <c r="F51" s="99" t="s">
        <v>619</v>
      </c>
      <c r="G51" s="98"/>
      <c r="H51" s="98"/>
      <c r="I51" s="98"/>
      <c r="J51" s="98"/>
      <c r="K51" s="98"/>
      <c r="L51" s="98"/>
      <c r="M51" s="98"/>
      <c r="N51" s="98"/>
      <c r="O51" s="98"/>
      <c r="P51" s="98"/>
      <c r="Q51" s="98"/>
      <c r="R51" s="98"/>
      <c r="S51" s="98"/>
      <c r="T51" s="98"/>
      <c r="U51" s="98"/>
      <c r="V51" s="98"/>
    </row>
    <row r="52" spans="2:29" s="23" customFormat="1" ht="21" customHeight="1" x14ac:dyDescent="0.15">
      <c r="B52" s="21"/>
      <c r="C52" s="22"/>
      <c r="D52" s="21"/>
      <c r="E52" s="21"/>
      <c r="F52" s="21"/>
      <c r="G52" s="21"/>
      <c r="H52" s="21"/>
      <c r="I52" s="21"/>
      <c r="J52" s="21"/>
      <c r="K52" s="21"/>
      <c r="L52" s="21"/>
      <c r="M52" s="21"/>
      <c r="N52" s="21"/>
      <c r="O52" s="21"/>
      <c r="P52" s="21"/>
      <c r="Q52" s="21"/>
      <c r="R52" s="21"/>
      <c r="S52" s="21"/>
      <c r="T52" s="21"/>
      <c r="U52" s="21"/>
      <c r="V52" s="21"/>
      <c r="W52" s="21"/>
      <c r="X52" s="21"/>
    </row>
    <row r="53" spans="2:29" s="23" customFormat="1" ht="21" customHeight="1" x14ac:dyDescent="0.15">
      <c r="C53" s="97" t="s">
        <v>829</v>
      </c>
      <c r="D53" s="100"/>
      <c r="F53" s="97" t="s">
        <v>79</v>
      </c>
      <c r="G53" s="98"/>
      <c r="H53" s="98"/>
      <c r="I53" s="98"/>
      <c r="J53" s="98"/>
      <c r="K53" s="98"/>
      <c r="L53" s="98"/>
      <c r="M53" s="98"/>
      <c r="N53" s="98"/>
      <c r="O53" s="98"/>
      <c r="P53" s="98"/>
      <c r="Q53" s="98"/>
      <c r="R53" s="98"/>
      <c r="S53" s="98"/>
      <c r="T53" s="98"/>
      <c r="U53" s="98"/>
      <c r="V53" s="98"/>
    </row>
    <row r="54" spans="2:29" s="23" customFormat="1" ht="21" customHeight="1" x14ac:dyDescent="0.15">
      <c r="B54" s="21"/>
      <c r="C54" s="22"/>
      <c r="D54" s="21"/>
      <c r="E54" s="21"/>
      <c r="F54" s="21"/>
      <c r="G54" s="21"/>
      <c r="H54" s="21"/>
      <c r="I54" s="21"/>
      <c r="J54" s="21"/>
      <c r="K54" s="21"/>
      <c r="L54" s="21"/>
      <c r="M54" s="21"/>
      <c r="N54" s="21"/>
      <c r="O54" s="21"/>
      <c r="P54" s="21"/>
      <c r="Q54" s="21"/>
      <c r="R54" s="21"/>
      <c r="S54" s="21"/>
      <c r="T54" s="21"/>
      <c r="U54" s="21"/>
      <c r="V54" s="21"/>
      <c r="W54" s="21"/>
      <c r="X54" s="21"/>
    </row>
    <row r="55" spans="2:29" s="23" customFormat="1" ht="21" customHeight="1" x14ac:dyDescent="0.15">
      <c r="C55" s="97" t="s">
        <v>830</v>
      </c>
      <c r="D55" s="100"/>
      <c r="F55" s="97" t="s">
        <v>831</v>
      </c>
      <c r="G55" s="98"/>
      <c r="H55" s="98"/>
      <c r="I55" s="98"/>
      <c r="J55" s="98"/>
      <c r="K55" s="98"/>
      <c r="L55" s="98"/>
      <c r="M55" s="98"/>
      <c r="N55" s="98"/>
      <c r="O55" s="98"/>
      <c r="P55" s="98"/>
      <c r="Q55" s="98"/>
      <c r="R55" s="98"/>
      <c r="S55" s="98"/>
      <c r="T55" s="98"/>
      <c r="U55" s="98"/>
      <c r="V55" s="98"/>
    </row>
    <row r="56" spans="2:29" s="23" customFormat="1" ht="21" customHeight="1" x14ac:dyDescent="0.15">
      <c r="B56" s="21"/>
      <c r="C56" s="22"/>
      <c r="D56" s="21"/>
      <c r="E56" s="21"/>
      <c r="F56" s="21"/>
      <c r="G56" s="21"/>
      <c r="H56" s="21"/>
      <c r="I56" s="21"/>
      <c r="J56" s="21"/>
      <c r="K56" s="21"/>
      <c r="L56" s="21"/>
      <c r="M56" s="21"/>
      <c r="N56" s="21"/>
      <c r="O56" s="21"/>
      <c r="P56" s="21"/>
      <c r="Q56" s="21"/>
      <c r="R56" s="21"/>
      <c r="S56" s="21"/>
      <c r="T56" s="21"/>
      <c r="U56" s="21"/>
      <c r="V56" s="21"/>
      <c r="W56" s="21"/>
      <c r="X56" s="21"/>
    </row>
    <row r="57" spans="2:29" s="23" customFormat="1" ht="21" customHeight="1" x14ac:dyDescent="0.15">
      <c r="C57" s="97" t="s">
        <v>832</v>
      </c>
      <c r="D57" s="100"/>
      <c r="F57" s="97" t="s">
        <v>541</v>
      </c>
      <c r="G57" s="98"/>
      <c r="H57" s="98"/>
      <c r="I57" s="98"/>
      <c r="J57" s="98"/>
      <c r="K57" s="98"/>
      <c r="L57" s="98"/>
      <c r="M57" s="98"/>
      <c r="N57" s="98"/>
      <c r="O57" s="98"/>
      <c r="P57" s="98"/>
      <c r="Q57" s="98"/>
      <c r="R57" s="98"/>
      <c r="S57" s="98"/>
      <c r="T57" s="98"/>
      <c r="U57" s="98"/>
      <c r="V57" s="98"/>
    </row>
    <row r="58" spans="2:29" s="23" customFormat="1" ht="21" customHeight="1" x14ac:dyDescent="0.15">
      <c r="B58" s="21"/>
      <c r="C58" s="22"/>
      <c r="D58" s="21"/>
      <c r="E58" s="21"/>
      <c r="F58" s="21"/>
      <c r="G58" s="21"/>
      <c r="H58" s="21"/>
      <c r="I58" s="21"/>
      <c r="J58" s="21"/>
      <c r="K58" s="21"/>
      <c r="L58" s="21"/>
      <c r="M58" s="21"/>
      <c r="N58" s="21"/>
      <c r="O58" s="21"/>
      <c r="P58" s="21"/>
      <c r="Q58" s="21"/>
      <c r="R58" s="21"/>
      <c r="S58" s="21"/>
      <c r="T58" s="21"/>
      <c r="U58" s="21"/>
      <c r="V58" s="21"/>
      <c r="W58" s="21"/>
      <c r="X58" s="21"/>
    </row>
    <row r="59" spans="2:29" s="23" customFormat="1" ht="21" customHeight="1" x14ac:dyDescent="0.15">
      <c r="C59" s="97" t="s">
        <v>137</v>
      </c>
      <c r="D59" s="100"/>
      <c r="F59" s="97" t="s">
        <v>620</v>
      </c>
      <c r="G59" s="98"/>
      <c r="H59" s="98"/>
      <c r="I59" s="98"/>
      <c r="J59" s="98"/>
      <c r="K59" s="98"/>
      <c r="L59" s="98"/>
      <c r="M59" s="98"/>
      <c r="N59" s="98"/>
      <c r="O59" s="98"/>
      <c r="P59" s="98"/>
      <c r="Q59" s="98"/>
      <c r="R59" s="98"/>
      <c r="S59" s="98"/>
      <c r="T59" s="98"/>
      <c r="U59" s="98"/>
      <c r="V59" s="98"/>
    </row>
    <row r="60" spans="2:29" s="23" customFormat="1" ht="21" customHeight="1" x14ac:dyDescent="0.15">
      <c r="B60" s="21"/>
      <c r="C60" s="22"/>
      <c r="D60" s="21"/>
      <c r="E60" s="21"/>
      <c r="F60" s="21"/>
      <c r="G60" s="21"/>
      <c r="H60" s="21"/>
      <c r="I60" s="21"/>
      <c r="J60" s="21"/>
      <c r="K60" s="21"/>
      <c r="L60" s="21"/>
      <c r="M60" s="21"/>
      <c r="N60" s="21"/>
      <c r="O60" s="21"/>
      <c r="P60" s="21"/>
      <c r="Q60" s="21"/>
      <c r="R60" s="21"/>
      <c r="S60" s="21"/>
      <c r="T60" s="21"/>
      <c r="U60" s="21"/>
      <c r="V60" s="21"/>
      <c r="W60" s="21"/>
      <c r="X60" s="21"/>
    </row>
    <row r="61" spans="2:29" s="23" customFormat="1" ht="21" customHeight="1" x14ac:dyDescent="0.15">
      <c r="C61" s="97" t="s">
        <v>833</v>
      </c>
      <c r="D61" s="100"/>
      <c r="F61" s="97" t="s">
        <v>622</v>
      </c>
      <c r="G61" s="98"/>
      <c r="H61" s="98"/>
      <c r="I61" s="98"/>
      <c r="J61" s="98"/>
      <c r="K61" s="98"/>
      <c r="L61" s="98"/>
      <c r="M61" s="98"/>
      <c r="N61" s="98"/>
      <c r="O61" s="98"/>
      <c r="P61" s="98"/>
      <c r="Q61" s="98"/>
      <c r="R61" s="98"/>
      <c r="S61" s="98"/>
      <c r="T61" s="98"/>
      <c r="U61" s="98"/>
      <c r="V61" s="98"/>
    </row>
    <row r="62" spans="2:29" s="18" customFormat="1" ht="21" customHeight="1" x14ac:dyDescent="0.15"/>
    <row r="63" spans="2:29" s="18" customFormat="1" ht="21" customHeight="1" x14ac:dyDescent="0.15"/>
    <row r="64" spans="2:29" s="18" customFormat="1" ht="21" customHeight="1" x14ac:dyDescent="0.15"/>
    <row r="65" s="18" customFormat="1" ht="21" customHeight="1" x14ac:dyDescent="0.15"/>
    <row r="66" s="18" customFormat="1" ht="21" customHeight="1" x14ac:dyDescent="0.15"/>
    <row r="67" s="18" customFormat="1" ht="21" customHeight="1" x14ac:dyDescent="0.15"/>
    <row r="68" s="18" customFormat="1" ht="21" customHeight="1" x14ac:dyDescent="0.15"/>
    <row r="69" s="18" customFormat="1" ht="21" customHeight="1" x14ac:dyDescent="0.15"/>
    <row r="70" s="18" customFormat="1" ht="21" customHeight="1" x14ac:dyDescent="0.15"/>
    <row r="71" s="18" customFormat="1" ht="21" customHeight="1" x14ac:dyDescent="0.15"/>
    <row r="72" ht="21" customHeight="1" x14ac:dyDescent="0.15"/>
    <row r="73" ht="21" customHeight="1" x14ac:dyDescent="0.15"/>
    <row r="74" ht="21" customHeight="1" x14ac:dyDescent="0.15"/>
  </sheetData>
  <mergeCells count="72">
    <mergeCell ref="C33:D45"/>
    <mergeCell ref="F33:V33"/>
    <mergeCell ref="G34:T34"/>
    <mergeCell ref="G35:T35"/>
    <mergeCell ref="G36:T36"/>
    <mergeCell ref="G37:T37"/>
    <mergeCell ref="G38:T38"/>
    <mergeCell ref="G39:T39"/>
    <mergeCell ref="G40:T40"/>
    <mergeCell ref="G41:T41"/>
    <mergeCell ref="G42:T42"/>
    <mergeCell ref="G43:T43"/>
    <mergeCell ref="G45:T45"/>
    <mergeCell ref="G44:T44"/>
    <mergeCell ref="I21:W21"/>
    <mergeCell ref="D21:G21"/>
    <mergeCell ref="D22:G22"/>
    <mergeCell ref="B23:X23"/>
    <mergeCell ref="B24:X24"/>
    <mergeCell ref="I22:W22"/>
    <mergeCell ref="B7:X7"/>
    <mergeCell ref="B20:X20"/>
    <mergeCell ref="B11:X11"/>
    <mergeCell ref="B12:X12"/>
    <mergeCell ref="B13:X13"/>
    <mergeCell ref="B14:X14"/>
    <mergeCell ref="B8:X8"/>
    <mergeCell ref="B9:X9"/>
    <mergeCell ref="B10:X10"/>
    <mergeCell ref="B15:X15"/>
    <mergeCell ref="B16:X16"/>
    <mergeCell ref="B17:X17"/>
    <mergeCell ref="B18:X18"/>
    <mergeCell ref="B19:X19"/>
    <mergeCell ref="B2:X2"/>
    <mergeCell ref="B3:X3"/>
    <mergeCell ref="B4:X4"/>
    <mergeCell ref="B5:X5"/>
    <mergeCell ref="B6:X6"/>
    <mergeCell ref="U25:V25"/>
    <mergeCell ref="K26:L26"/>
    <mergeCell ref="M26:O26"/>
    <mergeCell ref="P26:Q26"/>
    <mergeCell ref="R26:T26"/>
    <mergeCell ref="U26:V26"/>
    <mergeCell ref="C61:D61"/>
    <mergeCell ref="C59:D59"/>
    <mergeCell ref="C57:D57"/>
    <mergeCell ref="C55:D55"/>
    <mergeCell ref="C53:D53"/>
    <mergeCell ref="C51:D51"/>
    <mergeCell ref="C49:D49"/>
    <mergeCell ref="C47:D47"/>
    <mergeCell ref="D25:G25"/>
    <mergeCell ref="H25:J25"/>
    <mergeCell ref="D26:G26"/>
    <mergeCell ref="H26:J26"/>
    <mergeCell ref="F47:V47"/>
    <mergeCell ref="F49:V49"/>
    <mergeCell ref="B30:X30"/>
    <mergeCell ref="B27:X27"/>
    <mergeCell ref="B28:X28"/>
    <mergeCell ref="K25:L25"/>
    <mergeCell ref="M25:O25"/>
    <mergeCell ref="P25:Q25"/>
    <mergeCell ref="R25:T25"/>
    <mergeCell ref="F61:V61"/>
    <mergeCell ref="F51:V51"/>
    <mergeCell ref="F53:V53"/>
    <mergeCell ref="F55:V55"/>
    <mergeCell ref="F57:V57"/>
    <mergeCell ref="F59:V59"/>
  </mergeCells>
  <phoneticPr fontId="1"/>
  <printOptions horizontalCentered="1"/>
  <pageMargins left="0" right="0" top="0.78740157480314965" bottom="0" header="0" footer="0"/>
  <pageSetup paperSize="9" fitToHeight="0" orientation="portrait" horizontalDpi="1200" verticalDpi="1200" r:id="rId1"/>
  <rowBreaks count="1" manualBreakCount="1">
    <brk id="28" min="1" max="23" man="1"/>
  </rowBreaks>
  <ignoredErrors>
    <ignoredError sqref="F34:F4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R585"/>
  <sheetViews>
    <sheetView view="pageBreakPreview" zoomScale="80" zoomScaleNormal="80" zoomScaleSheetLayoutView="80" workbookViewId="0"/>
  </sheetViews>
  <sheetFormatPr defaultColWidth="3.125" defaultRowHeight="18.75" customHeight="1" x14ac:dyDescent="0.15"/>
  <cols>
    <col min="1" max="9" width="3.125" style="17"/>
    <col min="10" max="10" width="3.125" style="17" customWidth="1"/>
    <col min="11" max="16384" width="3.125" style="17"/>
  </cols>
  <sheetData>
    <row r="2" spans="2:33" ht="18.75" customHeight="1" x14ac:dyDescent="0.15">
      <c r="B2" s="299" t="s">
        <v>667</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row>
    <row r="3" spans="2:33" ht="18.75" customHeight="1" x14ac:dyDescent="0.15">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row>
    <row r="4" spans="2:33" s="7" customFormat="1" ht="18.75" customHeight="1" x14ac:dyDescent="0.15">
      <c r="B4" s="229" t="s">
        <v>535</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98"/>
    </row>
    <row r="5" spans="2:33" s="7" customFormat="1" ht="18.75" customHeight="1" x14ac:dyDescent="0.15">
      <c r="B5" s="6" t="s">
        <v>386</v>
      </c>
      <c r="C5" s="99" t="s">
        <v>497</v>
      </c>
      <c r="D5" s="98"/>
      <c r="E5" s="98"/>
      <c r="F5" s="98"/>
      <c r="G5" s="99" t="s">
        <v>499</v>
      </c>
      <c r="H5" s="98"/>
      <c r="I5" s="98"/>
      <c r="J5" s="231"/>
      <c r="K5" s="231"/>
      <c r="L5" s="231"/>
      <c r="M5" s="231"/>
      <c r="N5" s="231"/>
      <c r="O5" s="231"/>
      <c r="P5" s="231"/>
      <c r="Q5" s="231"/>
      <c r="R5" s="231"/>
      <c r="S5" s="231"/>
      <c r="T5" s="231"/>
      <c r="U5" s="231"/>
      <c r="V5" s="231"/>
      <c r="W5" s="231"/>
      <c r="X5" s="231"/>
      <c r="Y5" s="231"/>
      <c r="Z5" s="231"/>
      <c r="AA5" s="231"/>
      <c r="AB5" s="231"/>
      <c r="AC5" s="231"/>
      <c r="AD5" s="231"/>
      <c r="AE5" s="231"/>
      <c r="AF5" s="119"/>
    </row>
    <row r="6" spans="2:33" s="7" customFormat="1" ht="18.75" customHeight="1" x14ac:dyDescent="0.15">
      <c r="B6" s="6"/>
      <c r="C6" s="6"/>
      <c r="E6" s="6"/>
      <c r="G6" s="99" t="s">
        <v>585</v>
      </c>
      <c r="H6" s="98"/>
      <c r="I6" s="98"/>
      <c r="J6" s="231"/>
      <c r="K6" s="231"/>
      <c r="L6" s="231"/>
      <c r="M6" s="231"/>
      <c r="N6" s="231"/>
      <c r="O6" s="231"/>
      <c r="P6" s="231"/>
      <c r="Q6" s="231"/>
      <c r="R6" s="231"/>
      <c r="S6" s="231"/>
      <c r="T6" s="231"/>
      <c r="U6" s="231"/>
      <c r="V6" s="231"/>
      <c r="W6" s="231"/>
      <c r="X6" s="231"/>
      <c r="Y6" s="231"/>
      <c r="Z6" s="231"/>
      <c r="AA6" s="231"/>
      <c r="AB6" s="231"/>
      <c r="AC6" s="231"/>
      <c r="AD6" s="231"/>
      <c r="AE6" s="231"/>
      <c r="AF6" s="119"/>
    </row>
    <row r="7" spans="2:33" s="7" customFormat="1" ht="18.75" customHeight="1" x14ac:dyDescent="0.15">
      <c r="B7" s="6"/>
      <c r="C7" s="6"/>
      <c r="E7" s="6"/>
      <c r="G7" s="99" t="s">
        <v>500</v>
      </c>
      <c r="H7" s="98"/>
      <c r="I7" s="98"/>
      <c r="J7" s="118" t="s">
        <v>501</v>
      </c>
      <c r="K7" s="146"/>
      <c r="L7" s="146"/>
      <c r="M7" s="231"/>
      <c r="N7" s="231"/>
      <c r="O7" s="231"/>
      <c r="P7" s="231"/>
      <c r="Q7" s="231"/>
      <c r="R7" s="231"/>
      <c r="S7" s="33"/>
      <c r="T7" s="118" t="s">
        <v>586</v>
      </c>
      <c r="U7" s="146"/>
      <c r="V7" s="146"/>
      <c r="W7" s="231"/>
      <c r="X7" s="231"/>
      <c r="Y7" s="231"/>
      <c r="Z7" s="231"/>
      <c r="AA7" s="231"/>
      <c r="AB7" s="231"/>
      <c r="AC7" s="231"/>
      <c r="AD7" s="231"/>
      <c r="AE7" s="231"/>
      <c r="AF7" s="231"/>
    </row>
    <row r="8" spans="2:33" s="7" customFormat="1" ht="18.75" customHeight="1" x14ac:dyDescent="0.15">
      <c r="B8" s="6"/>
      <c r="C8" s="6"/>
      <c r="E8" s="6"/>
      <c r="G8" s="6"/>
      <c r="H8" s="6"/>
      <c r="I8" s="6"/>
      <c r="J8" s="6"/>
      <c r="K8" s="6"/>
      <c r="L8" s="6"/>
      <c r="M8" s="6"/>
      <c r="N8" s="6"/>
      <c r="O8" s="6"/>
      <c r="P8" s="6"/>
      <c r="Q8" s="6"/>
      <c r="R8" s="6"/>
      <c r="S8" s="6"/>
      <c r="T8" s="6"/>
      <c r="U8" s="6"/>
      <c r="V8" s="6"/>
      <c r="W8" s="6"/>
      <c r="X8" s="6"/>
      <c r="Y8" s="6"/>
      <c r="AA8" s="6"/>
      <c r="AB8" s="6"/>
      <c r="AC8" s="6"/>
    </row>
    <row r="9" spans="2:33" s="7" customFormat="1" ht="18.75" customHeight="1" x14ac:dyDescent="0.15">
      <c r="B9" s="6" t="s">
        <v>272</v>
      </c>
      <c r="C9" s="99" t="s">
        <v>498</v>
      </c>
      <c r="D9" s="98"/>
      <c r="E9" s="98"/>
      <c r="F9" s="98"/>
      <c r="G9" s="99" t="s">
        <v>477</v>
      </c>
      <c r="H9" s="98"/>
      <c r="I9" s="98"/>
      <c r="J9" s="98"/>
      <c r="K9" s="231"/>
      <c r="L9" s="231"/>
      <c r="M9" s="231"/>
      <c r="N9" s="231"/>
      <c r="O9" s="231"/>
      <c r="P9" s="231"/>
      <c r="Q9" s="231"/>
      <c r="R9" s="231"/>
      <c r="S9" s="231"/>
      <c r="T9" s="231"/>
      <c r="U9" s="231"/>
      <c r="V9" s="231"/>
      <c r="W9" s="231"/>
      <c r="X9" s="231"/>
      <c r="Y9" s="231"/>
      <c r="Z9" s="231"/>
      <c r="AA9" s="231"/>
      <c r="AB9" s="231"/>
      <c r="AC9" s="231"/>
      <c r="AD9" s="231"/>
      <c r="AE9" s="231"/>
      <c r="AF9" s="119"/>
    </row>
    <row r="10" spans="2:33" s="7" customFormat="1" ht="18.75" customHeight="1" x14ac:dyDescent="0.15">
      <c r="B10" s="6"/>
      <c r="C10" s="6"/>
      <c r="E10" s="6"/>
      <c r="G10" s="99" t="s">
        <v>478</v>
      </c>
      <c r="H10" s="98"/>
      <c r="I10" s="98"/>
      <c r="J10" s="98"/>
      <c r="K10" s="231"/>
      <c r="L10" s="231"/>
      <c r="M10" s="231"/>
      <c r="N10" s="231"/>
      <c r="O10" s="231"/>
      <c r="P10" s="231"/>
      <c r="Q10" s="231"/>
      <c r="R10" s="231"/>
      <c r="S10" s="231"/>
      <c r="T10" s="231"/>
      <c r="U10" s="231"/>
      <c r="V10" s="231"/>
      <c r="W10" s="231"/>
      <c r="X10" s="231"/>
      <c r="Y10" s="231"/>
      <c r="Z10" s="231"/>
      <c r="AA10" s="231"/>
      <c r="AB10" s="231"/>
      <c r="AC10" s="231"/>
      <c r="AD10" s="231"/>
      <c r="AE10" s="231"/>
      <c r="AF10" s="119"/>
    </row>
    <row r="11" spans="2:33" s="7" customFormat="1" ht="18.75" customHeight="1" x14ac:dyDescent="0.15">
      <c r="B11" s="6"/>
      <c r="C11" s="6"/>
      <c r="E11" s="6"/>
      <c r="G11" s="6"/>
      <c r="H11" s="6"/>
      <c r="I11" s="6"/>
      <c r="J11" s="6"/>
      <c r="K11" s="6"/>
      <c r="L11" s="6"/>
      <c r="M11" s="6"/>
      <c r="N11" s="6"/>
      <c r="O11" s="6"/>
      <c r="P11" s="6"/>
      <c r="Q11" s="6"/>
      <c r="R11" s="6"/>
      <c r="S11" s="6"/>
      <c r="T11" s="6"/>
      <c r="U11" s="6"/>
      <c r="V11" s="6"/>
      <c r="W11" s="6"/>
      <c r="X11" s="6"/>
      <c r="AA11" s="6"/>
      <c r="AB11" s="6"/>
      <c r="AC11" s="6"/>
    </row>
    <row r="12" spans="2:33" s="7" customFormat="1" ht="18.75" customHeight="1" x14ac:dyDescent="0.15">
      <c r="B12" s="6" t="s">
        <v>274</v>
      </c>
      <c r="C12" s="99" t="s">
        <v>502</v>
      </c>
      <c r="D12" s="98"/>
      <c r="E12" s="98"/>
      <c r="F12" s="98"/>
      <c r="G12" s="97" t="s">
        <v>503</v>
      </c>
      <c r="H12" s="98"/>
      <c r="I12" s="98"/>
      <c r="J12" s="98"/>
      <c r="K12" s="98"/>
      <c r="L12" s="98"/>
      <c r="M12" s="118" t="s">
        <v>501</v>
      </c>
      <c r="N12" s="98"/>
      <c r="O12" s="98"/>
      <c r="P12" s="231"/>
      <c r="Q12" s="231"/>
      <c r="R12" s="231"/>
      <c r="S12" s="231"/>
      <c r="T12" s="231"/>
      <c r="U12" s="231"/>
      <c r="V12" s="251"/>
      <c r="W12" s="118" t="s">
        <v>479</v>
      </c>
      <c r="X12" s="98"/>
      <c r="Y12" s="98"/>
      <c r="Z12" s="231"/>
      <c r="AA12" s="231"/>
      <c r="AB12" s="231"/>
      <c r="AC12" s="231"/>
      <c r="AD12" s="231"/>
      <c r="AE12" s="231"/>
      <c r="AF12" s="231"/>
    </row>
    <row r="13" spans="2:33" s="7" customFormat="1" ht="18.75" customHeight="1" x14ac:dyDescent="0.15">
      <c r="B13" s="6"/>
      <c r="C13" s="6"/>
      <c r="E13" s="6"/>
      <c r="G13" s="97" t="s">
        <v>504</v>
      </c>
      <c r="H13" s="98"/>
      <c r="I13" s="98"/>
      <c r="J13" s="98"/>
      <c r="K13" s="98"/>
      <c r="L13" s="98"/>
      <c r="M13" s="118" t="s">
        <v>501</v>
      </c>
      <c r="N13" s="98"/>
      <c r="O13" s="98"/>
      <c r="P13" s="231"/>
      <c r="Q13" s="231"/>
      <c r="R13" s="231"/>
      <c r="S13" s="231"/>
      <c r="T13" s="231"/>
      <c r="U13" s="231"/>
      <c r="V13" s="251"/>
      <c r="W13" s="118" t="s">
        <v>479</v>
      </c>
      <c r="X13" s="98"/>
      <c r="Y13" s="98"/>
      <c r="Z13" s="231"/>
      <c r="AA13" s="231"/>
      <c r="AB13" s="231"/>
      <c r="AC13" s="231"/>
      <c r="AD13" s="231"/>
      <c r="AE13" s="231"/>
      <c r="AF13" s="231"/>
    </row>
    <row r="14" spans="2:33" s="7" customFormat="1" ht="18.75" customHeight="1" x14ac:dyDescent="0.15">
      <c r="B14" s="6"/>
      <c r="C14" s="6"/>
      <c r="E14" s="6"/>
      <c r="G14" s="97" t="s">
        <v>505</v>
      </c>
      <c r="H14" s="98"/>
      <c r="I14" s="98"/>
      <c r="J14" s="98"/>
      <c r="K14" s="98"/>
      <c r="L14" s="98"/>
      <c r="M14" s="118" t="s">
        <v>501</v>
      </c>
      <c r="N14" s="98"/>
      <c r="O14" s="98"/>
      <c r="P14" s="231"/>
      <c r="Q14" s="231"/>
      <c r="R14" s="231"/>
      <c r="S14" s="231"/>
      <c r="T14" s="231"/>
      <c r="U14" s="231"/>
      <c r="V14" s="251"/>
      <c r="W14" s="118" t="s">
        <v>479</v>
      </c>
      <c r="X14" s="98"/>
      <c r="Y14" s="98"/>
      <c r="Z14" s="231"/>
      <c r="AA14" s="231"/>
      <c r="AB14" s="231"/>
      <c r="AC14" s="231"/>
      <c r="AD14" s="231"/>
      <c r="AE14" s="231"/>
      <c r="AF14" s="231"/>
    </row>
    <row r="15" spans="2:33" s="7" customFormat="1" ht="18.75" customHeight="1" x14ac:dyDescent="0.15">
      <c r="B15" s="6"/>
      <c r="C15" s="6"/>
      <c r="E15" s="6"/>
      <c r="G15" s="6"/>
      <c r="H15" s="6"/>
      <c r="I15" s="6"/>
      <c r="J15" s="6"/>
      <c r="K15" s="6"/>
      <c r="L15" s="6"/>
      <c r="M15" s="6"/>
      <c r="N15" s="6"/>
      <c r="O15" s="6"/>
      <c r="P15" s="6"/>
      <c r="Q15" s="6"/>
      <c r="R15" s="6"/>
      <c r="S15" s="6"/>
      <c r="T15" s="6"/>
      <c r="U15" s="6"/>
      <c r="V15" s="6"/>
      <c r="W15" s="6"/>
      <c r="X15" s="6"/>
      <c r="AA15" s="6"/>
      <c r="AB15" s="6"/>
      <c r="AC15" s="6"/>
    </row>
    <row r="16" spans="2:33" s="7" customFormat="1" ht="18.75" customHeight="1" x14ac:dyDescent="0.15">
      <c r="B16" s="6" t="s">
        <v>506</v>
      </c>
      <c r="C16" s="99" t="s">
        <v>507</v>
      </c>
      <c r="D16" s="98"/>
      <c r="E16" s="98"/>
      <c r="F16" s="98"/>
      <c r="G16" s="6" t="s">
        <v>480</v>
      </c>
      <c r="H16" s="99" t="s">
        <v>481</v>
      </c>
      <c r="I16" s="98"/>
      <c r="J16" s="6" t="s">
        <v>480</v>
      </c>
      <c r="K16" s="99" t="s">
        <v>482</v>
      </c>
      <c r="L16" s="98"/>
      <c r="M16" s="6" t="s">
        <v>480</v>
      </c>
      <c r="N16" s="99" t="s">
        <v>483</v>
      </c>
      <c r="O16" s="98"/>
      <c r="P16" s="6" t="s">
        <v>480</v>
      </c>
      <c r="Q16" s="99" t="s">
        <v>484</v>
      </c>
      <c r="R16" s="98"/>
      <c r="S16" s="98"/>
      <c r="T16" s="115"/>
      <c r="U16" s="119"/>
      <c r="V16" s="119"/>
      <c r="W16" s="119"/>
      <c r="X16" s="119"/>
      <c r="Y16" s="119"/>
      <c r="Z16" s="119"/>
      <c r="AA16" s="119"/>
      <c r="AB16" s="119"/>
      <c r="AC16" s="119"/>
      <c r="AD16" s="119"/>
      <c r="AE16" s="119"/>
      <c r="AF16" s="7" t="s">
        <v>593</v>
      </c>
    </row>
    <row r="17" spans="2:32" s="7" customFormat="1" ht="18.75" customHeight="1" x14ac:dyDescent="0.15">
      <c r="B17" s="6"/>
      <c r="C17" s="6"/>
      <c r="E17" s="6"/>
      <c r="G17" s="6"/>
      <c r="H17" s="6"/>
      <c r="AA17" s="6"/>
      <c r="AB17" s="6"/>
      <c r="AC17" s="6"/>
    </row>
    <row r="18" spans="2:32" s="7" customFormat="1" ht="18.75" customHeight="1" x14ac:dyDescent="0.15">
      <c r="B18" s="6" t="s">
        <v>509</v>
      </c>
      <c r="C18" s="99" t="s">
        <v>508</v>
      </c>
      <c r="D18" s="98"/>
      <c r="E18" s="98"/>
      <c r="F18" s="98"/>
      <c r="G18" s="6" t="s">
        <v>480</v>
      </c>
      <c r="H18" s="99" t="s">
        <v>485</v>
      </c>
      <c r="I18" s="98"/>
      <c r="J18" s="98"/>
      <c r="K18" s="98"/>
      <c r="L18" s="58" t="s">
        <v>587</v>
      </c>
      <c r="M18" s="6" t="s">
        <v>480</v>
      </c>
      <c r="N18" s="206" t="s">
        <v>588</v>
      </c>
      <c r="O18" s="98"/>
      <c r="P18" s="6" t="s">
        <v>480</v>
      </c>
      <c r="Q18" s="206" t="s">
        <v>589</v>
      </c>
      <c r="R18" s="98"/>
      <c r="S18" s="6" t="s">
        <v>480</v>
      </c>
      <c r="T18" s="206" t="s">
        <v>590</v>
      </c>
      <c r="U18" s="98"/>
      <c r="V18" s="6" t="s">
        <v>480</v>
      </c>
      <c r="W18" s="206" t="s">
        <v>591</v>
      </c>
      <c r="X18" s="98"/>
      <c r="Y18" s="6" t="s">
        <v>480</v>
      </c>
      <c r="Z18" s="206" t="s">
        <v>592</v>
      </c>
      <c r="AA18" s="98"/>
      <c r="AB18" s="8"/>
      <c r="AC18" s="6" t="s">
        <v>480</v>
      </c>
      <c r="AD18" s="206" t="s">
        <v>594</v>
      </c>
      <c r="AE18" s="98"/>
      <c r="AF18" s="7" t="s">
        <v>593</v>
      </c>
    </row>
    <row r="19" spans="2:32" s="7" customFormat="1" ht="18.75" customHeight="1" x14ac:dyDescent="0.15">
      <c r="B19" s="6"/>
      <c r="C19" s="6"/>
      <c r="E19" s="6"/>
      <c r="G19" s="6" t="s">
        <v>480</v>
      </c>
      <c r="H19" s="99" t="s">
        <v>486</v>
      </c>
      <c r="I19" s="98"/>
      <c r="J19" s="98"/>
      <c r="K19" s="98"/>
      <c r="L19" s="58" t="s">
        <v>587</v>
      </c>
      <c r="M19" s="6" t="s">
        <v>480</v>
      </c>
      <c r="N19" s="206" t="s">
        <v>595</v>
      </c>
      <c r="O19" s="98"/>
      <c r="P19" s="98"/>
      <c r="Q19" s="98"/>
      <c r="R19" s="6" t="s">
        <v>480</v>
      </c>
      <c r="S19" s="206" t="s">
        <v>596</v>
      </c>
      <c r="T19" s="98"/>
      <c r="U19" s="98"/>
      <c r="V19" s="58" t="s">
        <v>593</v>
      </c>
      <c r="AA19" s="58"/>
      <c r="AB19" s="58"/>
      <c r="AC19" s="6"/>
    </row>
    <row r="20" spans="2:32" s="7" customFormat="1" ht="18.75" customHeight="1" x14ac:dyDescent="0.15">
      <c r="B20" s="6"/>
      <c r="C20" s="6"/>
      <c r="E20" s="6"/>
      <c r="G20" s="6" t="s">
        <v>96</v>
      </c>
      <c r="H20" s="99" t="s">
        <v>78</v>
      </c>
      <c r="I20" s="98"/>
      <c r="J20" s="98"/>
      <c r="K20" s="98"/>
      <c r="L20" s="252"/>
      <c r="M20" s="252"/>
      <c r="N20" s="252"/>
      <c r="O20" s="252"/>
      <c r="P20" s="252"/>
      <c r="Q20" s="252"/>
      <c r="R20" s="252"/>
      <c r="S20" s="252"/>
      <c r="T20" s="252"/>
      <c r="U20" s="252"/>
      <c r="V20" s="252"/>
      <c r="W20" s="252"/>
      <c r="X20" s="252"/>
      <c r="Y20" s="252"/>
      <c r="Z20" s="252"/>
      <c r="AA20" s="252"/>
      <c r="AB20" s="252"/>
      <c r="AC20" s="252"/>
      <c r="AD20" s="252"/>
      <c r="AE20" s="252"/>
    </row>
    <row r="21" spans="2:32" s="7" customFormat="1" ht="18.75" customHeight="1" x14ac:dyDescent="0.15">
      <c r="B21" s="6"/>
      <c r="C21" s="6"/>
      <c r="E21" s="58"/>
      <c r="F21" s="58"/>
      <c r="H21" s="99" t="s">
        <v>511</v>
      </c>
      <c r="I21" s="98"/>
      <c r="J21" s="98"/>
      <c r="K21" s="98"/>
      <c r="L21" s="98"/>
      <c r="M21" s="98"/>
      <c r="N21" s="98"/>
      <c r="O21" s="98"/>
      <c r="P21" s="98"/>
      <c r="Q21" s="98"/>
      <c r="R21" s="98"/>
      <c r="S21" s="98"/>
      <c r="T21" s="98"/>
      <c r="U21" s="98"/>
      <c r="V21" s="98"/>
      <c r="W21" s="98"/>
      <c r="X21" s="98"/>
      <c r="Y21" s="58"/>
      <c r="Z21" s="6" t="s">
        <v>480</v>
      </c>
      <c r="AA21" s="99" t="s">
        <v>322</v>
      </c>
      <c r="AB21" s="146"/>
      <c r="AC21" s="6" t="s">
        <v>480</v>
      </c>
      <c r="AD21" s="99" t="s">
        <v>323</v>
      </c>
      <c r="AE21" s="146"/>
    </row>
    <row r="22" spans="2:32" s="7" customFormat="1" ht="18.75" customHeight="1" x14ac:dyDescent="0.15">
      <c r="B22" s="6"/>
      <c r="C22" s="58"/>
      <c r="E22" s="58"/>
      <c r="F22" s="58"/>
      <c r="H22" s="99" t="s">
        <v>510</v>
      </c>
      <c r="I22" s="98"/>
      <c r="J22" s="98"/>
      <c r="K22" s="98"/>
      <c r="L22" s="98"/>
      <c r="M22" s="98"/>
      <c r="N22" s="98"/>
      <c r="O22" s="98"/>
      <c r="P22" s="98"/>
      <c r="Q22" s="98"/>
      <c r="R22" s="98"/>
      <c r="S22" s="98"/>
      <c r="T22" s="98"/>
      <c r="U22" s="98"/>
      <c r="V22" s="98"/>
      <c r="W22" s="98"/>
      <c r="X22" s="98"/>
      <c r="Y22" s="58"/>
      <c r="Z22" s="6" t="s">
        <v>96</v>
      </c>
      <c r="AA22" s="99" t="s">
        <v>322</v>
      </c>
      <c r="AB22" s="98"/>
      <c r="AC22" s="6" t="s">
        <v>96</v>
      </c>
      <c r="AD22" s="99" t="s">
        <v>323</v>
      </c>
      <c r="AE22" s="98"/>
    </row>
    <row r="23" spans="2:32" s="7" customFormat="1" ht="18.75" customHeight="1" x14ac:dyDescent="0.15">
      <c r="B23" s="6"/>
      <c r="C23" s="6"/>
      <c r="E23" s="58"/>
      <c r="F23" s="58"/>
      <c r="H23" s="99" t="s">
        <v>512</v>
      </c>
      <c r="I23" s="98"/>
      <c r="J23" s="98"/>
      <c r="K23" s="98"/>
      <c r="L23" s="98"/>
      <c r="M23" s="98"/>
      <c r="N23" s="98"/>
      <c r="O23" s="98"/>
      <c r="P23" s="98"/>
      <c r="Q23" s="98"/>
      <c r="R23" s="98"/>
      <c r="S23" s="98"/>
      <c r="T23" s="98"/>
      <c r="U23" s="98"/>
      <c r="V23" s="98"/>
      <c r="W23" s="98"/>
      <c r="X23" s="98"/>
      <c r="Y23" s="58"/>
      <c r="Z23" s="6" t="s">
        <v>96</v>
      </c>
      <c r="AA23" s="99" t="s">
        <v>322</v>
      </c>
      <c r="AB23" s="98"/>
      <c r="AC23" s="6" t="s">
        <v>96</v>
      </c>
      <c r="AD23" s="99" t="s">
        <v>323</v>
      </c>
      <c r="AE23" s="98"/>
    </row>
    <row r="24" spans="2:32" s="7" customFormat="1" ht="18.75" customHeight="1" x14ac:dyDescent="0.15">
      <c r="B24" s="6"/>
      <c r="C24" s="6"/>
      <c r="E24" s="58"/>
      <c r="F24" s="58"/>
      <c r="H24" s="99" t="s">
        <v>513</v>
      </c>
      <c r="I24" s="98"/>
      <c r="J24" s="98"/>
      <c r="K24" s="98"/>
      <c r="L24" s="98"/>
      <c r="M24" s="98"/>
      <c r="N24" s="98"/>
      <c r="O24" s="98"/>
      <c r="P24" s="98"/>
      <c r="Q24" s="98"/>
      <c r="R24" s="98"/>
      <c r="S24" s="98"/>
      <c r="T24" s="98"/>
      <c r="U24" s="98"/>
      <c r="V24" s="98"/>
      <c r="W24" s="98"/>
      <c r="X24" s="98"/>
      <c r="Y24" s="58"/>
      <c r="Z24" s="6" t="s">
        <v>96</v>
      </c>
      <c r="AA24" s="99" t="s">
        <v>322</v>
      </c>
      <c r="AB24" s="98"/>
      <c r="AC24" s="6" t="s">
        <v>96</v>
      </c>
      <c r="AD24" s="99" t="s">
        <v>323</v>
      </c>
      <c r="AE24" s="98"/>
    </row>
    <row r="25" spans="2:32" s="7" customFormat="1" ht="18.75" customHeight="1" x14ac:dyDescent="0.15">
      <c r="B25" s="6"/>
      <c r="C25" s="6"/>
      <c r="E25" s="58"/>
      <c r="F25" s="58"/>
      <c r="H25" s="99" t="s">
        <v>649</v>
      </c>
      <c r="I25" s="98"/>
      <c r="J25" s="98"/>
      <c r="K25" s="98"/>
      <c r="L25" s="98"/>
      <c r="M25" s="98"/>
      <c r="N25" s="98"/>
      <c r="O25" s="98"/>
      <c r="P25" s="98"/>
      <c r="Q25" s="98"/>
      <c r="R25" s="98"/>
      <c r="S25" s="98"/>
      <c r="T25" s="98"/>
      <c r="U25" s="98"/>
      <c r="V25" s="98"/>
      <c r="W25" s="98"/>
      <c r="X25" s="98"/>
      <c r="Y25" s="58"/>
      <c r="Z25" s="6" t="s">
        <v>96</v>
      </c>
      <c r="AA25" s="99" t="s">
        <v>322</v>
      </c>
      <c r="AB25" s="98"/>
      <c r="AC25" s="6" t="s">
        <v>96</v>
      </c>
      <c r="AD25" s="99" t="s">
        <v>323</v>
      </c>
      <c r="AE25" s="98"/>
    </row>
    <row r="26" spans="2:32" s="7" customFormat="1" ht="18.75" customHeight="1" x14ac:dyDescent="0.15">
      <c r="B26" s="6"/>
      <c r="C26" s="6"/>
      <c r="E26" s="58"/>
      <c r="F26" s="58"/>
      <c r="H26" s="99" t="s">
        <v>514</v>
      </c>
      <c r="I26" s="98"/>
      <c r="J26" s="98"/>
      <c r="K26" s="98"/>
      <c r="L26" s="98"/>
      <c r="M26" s="98"/>
      <c r="N26" s="98"/>
      <c r="O26" s="98"/>
      <c r="P26" s="98"/>
      <c r="Q26" s="98"/>
      <c r="R26" s="98"/>
      <c r="S26" s="98"/>
      <c r="T26" s="98"/>
      <c r="U26" s="98"/>
      <c r="V26" s="98"/>
      <c r="W26" s="98"/>
      <c r="X26" s="98"/>
      <c r="Y26" s="58"/>
      <c r="Z26" s="6" t="s">
        <v>96</v>
      </c>
      <c r="AA26" s="99" t="s">
        <v>322</v>
      </c>
      <c r="AB26" s="98"/>
      <c r="AC26" s="6" t="s">
        <v>96</v>
      </c>
      <c r="AD26" s="99" t="s">
        <v>323</v>
      </c>
      <c r="AE26" s="98"/>
    </row>
    <row r="27" spans="2:32" s="7" customFormat="1" ht="18.75" customHeight="1" x14ac:dyDescent="0.15">
      <c r="B27" s="6"/>
      <c r="C27" s="6"/>
      <c r="E27" s="58"/>
      <c r="F27" s="58"/>
      <c r="G27" s="58"/>
      <c r="H27" s="58"/>
      <c r="I27" s="58"/>
      <c r="J27" s="58"/>
      <c r="K27" s="58"/>
      <c r="L27" s="58"/>
      <c r="M27" s="58"/>
      <c r="N27" s="58"/>
      <c r="O27" s="58"/>
      <c r="P27" s="58"/>
      <c r="Q27" s="58"/>
      <c r="R27" s="58"/>
      <c r="S27" s="58"/>
      <c r="T27" s="58"/>
      <c r="AA27" s="6"/>
      <c r="AB27" s="6"/>
      <c r="AC27" s="6"/>
    </row>
    <row r="28" spans="2:32" s="7" customFormat="1" ht="18.75" customHeight="1" x14ac:dyDescent="0.15">
      <c r="B28" s="6" t="s">
        <v>515</v>
      </c>
      <c r="C28" s="97" t="s">
        <v>516</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row>
    <row r="29" spans="2:32" s="7" customFormat="1" ht="18.75" customHeight="1" x14ac:dyDescent="0.15">
      <c r="B29" s="6"/>
      <c r="H29" s="118" t="s">
        <v>487</v>
      </c>
      <c r="I29" s="98"/>
      <c r="J29" s="98"/>
      <c r="K29" s="98"/>
      <c r="L29" s="252"/>
      <c r="M29" s="252"/>
      <c r="N29" s="252"/>
      <c r="O29" s="252"/>
      <c r="P29" s="6" t="s">
        <v>488</v>
      </c>
      <c r="Q29" s="206" t="s">
        <v>598</v>
      </c>
      <c r="R29" s="98"/>
      <c r="S29" s="98"/>
      <c r="T29" s="98"/>
      <c r="U29" s="98"/>
      <c r="V29" s="98"/>
      <c r="W29" s="98"/>
      <c r="X29" s="98"/>
      <c r="Y29" s="98"/>
      <c r="Z29" s="98"/>
      <c r="AA29" s="98"/>
      <c r="AB29" s="98"/>
      <c r="AC29" s="98"/>
      <c r="AD29" s="98"/>
      <c r="AE29" s="98"/>
      <c r="AF29" s="98"/>
    </row>
    <row r="30" spans="2:32" s="7" customFormat="1" ht="18.75" customHeight="1" x14ac:dyDescent="0.15">
      <c r="B30" s="6"/>
      <c r="C30" s="6"/>
      <c r="D30" s="6"/>
      <c r="E30" s="6"/>
      <c r="H30" s="118" t="s">
        <v>489</v>
      </c>
      <c r="I30" s="98"/>
      <c r="J30" s="98"/>
      <c r="K30" s="98"/>
      <c r="L30" s="231"/>
      <c r="M30" s="231"/>
      <c r="N30" s="231"/>
      <c r="O30" s="231"/>
      <c r="P30" s="231"/>
      <c r="Q30" s="231"/>
      <c r="R30" s="231"/>
      <c r="S30" s="231"/>
      <c r="T30" s="231"/>
      <c r="U30" s="118" t="s">
        <v>490</v>
      </c>
      <c r="V30" s="146"/>
      <c r="W30" s="146"/>
      <c r="X30" s="146"/>
      <c r="Y30" s="205"/>
      <c r="Z30" s="205"/>
      <c r="AA30" s="205"/>
      <c r="AB30" s="205"/>
      <c r="AC30" s="205"/>
      <c r="AD30" s="205"/>
      <c r="AE30" s="205"/>
    </row>
    <row r="31" spans="2:32" s="7" customFormat="1" ht="18.75" customHeight="1" x14ac:dyDescent="0.15">
      <c r="B31" s="6"/>
      <c r="C31" s="6"/>
      <c r="D31" s="6"/>
      <c r="E31" s="6"/>
      <c r="G31" s="58"/>
      <c r="H31" s="118" t="s">
        <v>492</v>
      </c>
      <c r="I31" s="98"/>
      <c r="J31" s="98"/>
      <c r="K31" s="98"/>
      <c r="L31" s="115"/>
      <c r="M31" s="115"/>
      <c r="N31" s="115"/>
      <c r="O31" s="115"/>
      <c r="P31" s="115"/>
      <c r="Q31" s="115"/>
      <c r="R31" s="115"/>
      <c r="S31" s="115"/>
      <c r="T31" s="115"/>
      <c r="U31" s="119"/>
      <c r="V31" s="119"/>
      <c r="AA31" s="72" t="s">
        <v>491</v>
      </c>
      <c r="AB31" s="231"/>
      <c r="AC31" s="231"/>
      <c r="AD31" s="231"/>
      <c r="AE31" s="6" t="s">
        <v>476</v>
      </c>
    </row>
    <row r="32" spans="2:32" s="7" customFormat="1" ht="18.75" customHeight="1" x14ac:dyDescent="0.15">
      <c r="B32" s="6"/>
      <c r="C32" s="6"/>
      <c r="D32" s="6"/>
      <c r="E32" s="118" t="s">
        <v>517</v>
      </c>
      <c r="F32" s="98"/>
      <c r="G32" s="98"/>
      <c r="H32" s="98"/>
      <c r="I32" s="98"/>
      <c r="J32" s="98"/>
      <c r="K32" s="98"/>
      <c r="L32" s="72" t="s">
        <v>96</v>
      </c>
      <c r="M32" s="118" t="s">
        <v>493</v>
      </c>
      <c r="N32" s="146"/>
      <c r="O32" s="281"/>
      <c r="P32" s="281"/>
      <c r="Q32" s="281"/>
      <c r="R32" s="281"/>
      <c r="S32" s="6" t="s">
        <v>574</v>
      </c>
      <c r="T32" s="6" t="s">
        <v>96</v>
      </c>
      <c r="Z32" s="6"/>
      <c r="AA32" s="78"/>
      <c r="AB32" s="78"/>
      <c r="AC32" s="78"/>
      <c r="AD32" s="6"/>
    </row>
    <row r="33" spans="2:32" s="7" customFormat="1" ht="18.75" customHeight="1" x14ac:dyDescent="0.15">
      <c r="B33" s="6"/>
      <c r="C33" s="6"/>
      <c r="D33" s="6"/>
      <c r="F33" s="6"/>
      <c r="G33" s="6"/>
      <c r="H33" s="6"/>
      <c r="I33" s="6"/>
      <c r="K33" s="6"/>
      <c r="L33" s="72" t="s">
        <v>96</v>
      </c>
      <c r="M33" s="118" t="s">
        <v>494</v>
      </c>
      <c r="N33" s="98"/>
      <c r="O33" s="231"/>
      <c r="P33" s="231"/>
      <c r="Q33" s="231"/>
      <c r="R33" s="231"/>
      <c r="S33" s="6" t="s">
        <v>597</v>
      </c>
      <c r="T33" s="6" t="s">
        <v>96</v>
      </c>
      <c r="V33" s="6"/>
      <c r="W33" s="78"/>
      <c r="X33" s="78"/>
      <c r="Y33" s="78"/>
      <c r="Z33" s="78"/>
      <c r="AA33" s="78"/>
      <c r="AB33" s="78"/>
      <c r="AC33" s="78"/>
      <c r="AD33" s="6"/>
    </row>
    <row r="34" spans="2:32" s="7" customFormat="1" ht="18.75" customHeight="1" x14ac:dyDescent="0.15">
      <c r="B34" s="6"/>
      <c r="C34" s="6"/>
      <c r="J34" s="58"/>
      <c r="K34" s="58"/>
      <c r="L34" s="58"/>
      <c r="M34" s="58"/>
      <c r="N34" s="58"/>
      <c r="O34" s="58"/>
      <c r="P34" s="58"/>
      <c r="Q34" s="58"/>
      <c r="R34" s="58"/>
      <c r="S34" s="58"/>
      <c r="T34" s="58"/>
      <c r="U34" s="58"/>
      <c r="V34" s="58"/>
      <c r="W34" s="58"/>
      <c r="X34" s="58"/>
      <c r="Y34" s="58"/>
      <c r="Z34" s="58"/>
      <c r="AA34" s="58"/>
      <c r="AB34" s="58"/>
      <c r="AC34" s="58"/>
      <c r="AD34" s="6"/>
    </row>
    <row r="35" spans="2:32" s="7" customFormat="1" ht="18.75" customHeight="1" x14ac:dyDescent="0.15">
      <c r="B35" s="6" t="s">
        <v>518</v>
      </c>
      <c r="C35" s="99" t="s">
        <v>519</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row>
    <row r="36" spans="2:32" s="7" customFormat="1" ht="18.75" customHeight="1" x14ac:dyDescent="0.15">
      <c r="B36" s="6"/>
      <c r="C36" s="6"/>
      <c r="D36" s="6"/>
      <c r="H36" s="6" t="s">
        <v>96</v>
      </c>
      <c r="I36" s="6" t="s">
        <v>520</v>
      </c>
      <c r="J36" s="58"/>
      <c r="L36" s="6" t="s">
        <v>96</v>
      </c>
      <c r="M36" s="97" t="s">
        <v>522</v>
      </c>
      <c r="N36" s="98"/>
      <c r="O36" s="98"/>
      <c r="P36" s="98"/>
      <c r="Q36" s="98"/>
      <c r="R36" s="98"/>
      <c r="S36" s="98"/>
      <c r="T36" s="98"/>
      <c r="U36" s="6" t="s">
        <v>480</v>
      </c>
      <c r="V36" s="99" t="s">
        <v>322</v>
      </c>
      <c r="W36" s="98"/>
      <c r="X36" s="6" t="s">
        <v>480</v>
      </c>
      <c r="Y36" s="99" t="s">
        <v>323</v>
      </c>
      <c r="Z36" s="98"/>
      <c r="AA36" s="6" t="s">
        <v>521</v>
      </c>
    </row>
    <row r="37" spans="2:32" s="7" customFormat="1" ht="18.75" customHeight="1" x14ac:dyDescent="0.15">
      <c r="B37" s="6"/>
      <c r="C37" s="6"/>
      <c r="H37" s="58"/>
      <c r="I37" s="99" t="s">
        <v>523</v>
      </c>
      <c r="J37" s="98"/>
      <c r="K37" s="98"/>
      <c r="L37" s="98"/>
      <c r="M37" s="98"/>
      <c r="N37" s="98"/>
      <c r="Q37" s="58"/>
      <c r="R37" s="6"/>
      <c r="S37" s="6"/>
      <c r="T37" s="6"/>
      <c r="U37" s="6"/>
      <c r="V37" s="6"/>
      <c r="W37" s="6"/>
      <c r="X37" s="6"/>
      <c r="Y37" s="6"/>
      <c r="Z37" s="6"/>
      <c r="AA37" s="58"/>
    </row>
    <row r="38" spans="2:32" s="7" customFormat="1" ht="18.75" customHeight="1" x14ac:dyDescent="0.15">
      <c r="B38" s="6"/>
      <c r="C38" s="6"/>
      <c r="D38" s="6"/>
      <c r="I38" s="6" t="s">
        <v>96</v>
      </c>
      <c r="J38" s="161" t="s">
        <v>495</v>
      </c>
      <c r="K38" s="161"/>
      <c r="L38" s="161"/>
      <c r="M38" s="161"/>
      <c r="N38" s="98"/>
      <c r="O38" s="230" t="s">
        <v>524</v>
      </c>
      <c r="P38" s="98"/>
      <c r="Q38" s="115"/>
      <c r="R38" s="115"/>
      <c r="S38" s="115"/>
      <c r="T38" s="115"/>
      <c r="U38" s="115"/>
      <c r="V38" s="115"/>
      <c r="W38" s="115"/>
      <c r="X38" s="118" t="s">
        <v>525</v>
      </c>
      <c r="Y38" s="98"/>
      <c r="Z38" s="98"/>
      <c r="AA38" s="98"/>
      <c r="AB38" s="115"/>
      <c r="AC38" s="115"/>
      <c r="AD38" s="115"/>
      <c r="AE38" s="115"/>
      <c r="AF38" s="115"/>
    </row>
    <row r="39" spans="2:32" s="7" customFormat="1" ht="18.75" customHeight="1" x14ac:dyDescent="0.15">
      <c r="B39" s="6"/>
      <c r="C39" s="6"/>
      <c r="D39" s="6"/>
      <c r="I39" s="6" t="s">
        <v>96</v>
      </c>
      <c r="J39" s="99" t="s">
        <v>496</v>
      </c>
      <c r="K39" s="100"/>
      <c r="L39" s="100"/>
      <c r="M39" s="100"/>
      <c r="N39" s="98"/>
      <c r="O39" s="230" t="s">
        <v>524</v>
      </c>
      <c r="P39" s="98"/>
      <c r="Q39" s="115"/>
      <c r="R39" s="115"/>
      <c r="S39" s="115"/>
      <c r="T39" s="115"/>
      <c r="U39" s="115"/>
      <c r="V39" s="115"/>
      <c r="W39" s="115"/>
      <c r="X39" s="118" t="s">
        <v>525</v>
      </c>
      <c r="Y39" s="98"/>
      <c r="Z39" s="98"/>
      <c r="AA39" s="98"/>
      <c r="AB39" s="115"/>
      <c r="AC39" s="115"/>
      <c r="AD39" s="115"/>
      <c r="AE39" s="115"/>
      <c r="AF39" s="115"/>
    </row>
    <row r="40" spans="2:32" s="7" customFormat="1" ht="18.75" customHeight="1" x14ac:dyDescent="0.15">
      <c r="B40" s="6"/>
      <c r="C40" s="6"/>
      <c r="D40" s="6"/>
      <c r="I40" s="6" t="s">
        <v>96</v>
      </c>
      <c r="J40" s="161" t="s">
        <v>78</v>
      </c>
      <c r="K40" s="161"/>
      <c r="L40" s="161"/>
      <c r="M40" s="161"/>
      <c r="N40" s="98"/>
      <c r="O40" s="230" t="s">
        <v>524</v>
      </c>
      <c r="P40" s="98"/>
      <c r="Q40" s="282"/>
      <c r="R40" s="115"/>
      <c r="S40" s="115"/>
      <c r="T40" s="115"/>
      <c r="U40" s="115"/>
      <c r="V40" s="115"/>
      <c r="W40" s="115"/>
      <c r="X40" s="118" t="s">
        <v>525</v>
      </c>
      <c r="Y40" s="98"/>
      <c r="Z40" s="98"/>
      <c r="AA40" s="98"/>
      <c r="AB40" s="115"/>
      <c r="AC40" s="115"/>
      <c r="AD40" s="115"/>
      <c r="AE40" s="115"/>
      <c r="AF40" s="115"/>
    </row>
    <row r="41" spans="2:32" s="7" customFormat="1" ht="18.75" customHeight="1" x14ac:dyDescent="0.15">
      <c r="B41" s="6"/>
      <c r="C41" s="6"/>
      <c r="D41" s="6"/>
      <c r="E41" s="58"/>
      <c r="F41" s="58"/>
      <c r="G41" s="58"/>
      <c r="H41" s="6"/>
      <c r="I41" s="58"/>
      <c r="J41" s="58"/>
      <c r="K41" s="58"/>
      <c r="L41" s="58"/>
      <c r="M41" s="58"/>
      <c r="N41" s="58"/>
      <c r="O41" s="58"/>
      <c r="P41" s="58"/>
      <c r="Q41" s="58"/>
      <c r="R41" s="58"/>
      <c r="S41" s="58"/>
      <c r="T41" s="58"/>
      <c r="U41" s="58"/>
      <c r="V41" s="58"/>
      <c r="W41" s="58"/>
      <c r="X41" s="58"/>
      <c r="Z41" s="6"/>
      <c r="AA41" s="58"/>
    </row>
    <row r="42" spans="2:32" s="7" customFormat="1" ht="18.75" customHeight="1" x14ac:dyDescent="0.15">
      <c r="C42" s="161" t="s">
        <v>526</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row>
    <row r="43" spans="2:32" s="7" customFormat="1" ht="18.75" customHeight="1" x14ac:dyDescent="0.15">
      <c r="B43" s="6"/>
      <c r="C43" s="115"/>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row>
    <row r="44" spans="2:32" s="7" customFormat="1" ht="18.75" customHeight="1" x14ac:dyDescent="0.15">
      <c r="B44" s="6"/>
      <c r="C44" s="115"/>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row>
    <row r="45" spans="2:32" s="7" customFormat="1" ht="18.75" customHeight="1" x14ac:dyDescent="0.15">
      <c r="B45" s="6"/>
      <c r="C45" s="115"/>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row>
    <row r="46" spans="2:32" s="7" customFormat="1" ht="18.75" customHeight="1" x14ac:dyDescent="0.15">
      <c r="B46" s="6"/>
      <c r="C46" s="115"/>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row>
    <row r="47" spans="2:32" s="7" customFormat="1" ht="18.75" customHeight="1" x14ac:dyDescent="0.15">
      <c r="B47" s="6"/>
      <c r="C47" s="115"/>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row>
    <row r="49" spans="2:33" ht="18.75" customHeight="1" x14ac:dyDescent="0.15">
      <c r="B49" s="97" t="s">
        <v>536</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8"/>
    </row>
    <row r="50" spans="2:33" ht="18.75" customHeight="1" x14ac:dyDescent="0.15">
      <c r="C50" s="7" t="s">
        <v>531</v>
      </c>
      <c r="D50" s="97" t="s">
        <v>808</v>
      </c>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row>
    <row r="52" spans="2:33" s="7" customFormat="1" ht="18.75" customHeight="1" x14ac:dyDescent="0.15">
      <c r="B52" s="99" t="s">
        <v>437</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row>
    <row r="53" spans="2:33" s="7" customFormat="1" ht="18.75" customHeight="1" x14ac:dyDescent="0.15">
      <c r="B53" s="99" t="s">
        <v>771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row>
    <row r="54" spans="2:33" s="7" customFormat="1" ht="18.75" customHeight="1" x14ac:dyDescent="0.15">
      <c r="B54" s="6"/>
      <c r="C54" s="6"/>
      <c r="D54" s="99" t="s">
        <v>461</v>
      </c>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row>
    <row r="55" spans="2:33" s="7" customFormat="1" ht="18.75" customHeight="1" x14ac:dyDescent="0.15">
      <c r="B55" s="6"/>
      <c r="C55" s="6" t="s">
        <v>270</v>
      </c>
      <c r="D55" s="99" t="s">
        <v>258</v>
      </c>
      <c r="E55" s="98"/>
      <c r="F55" s="98"/>
      <c r="G55" s="98"/>
      <c r="H55" s="98"/>
      <c r="I55" s="98"/>
      <c r="J55" s="98"/>
      <c r="K55" s="6" t="s">
        <v>96</v>
      </c>
      <c r="L55" s="6" t="s">
        <v>263</v>
      </c>
      <c r="M55" s="7" t="s">
        <v>261</v>
      </c>
      <c r="N55" s="115"/>
      <c r="O55" s="119"/>
      <c r="P55" s="119"/>
      <c r="Q55" s="119"/>
      <c r="R55" s="119"/>
      <c r="S55" s="119"/>
      <c r="T55" s="119"/>
      <c r="U55" s="119"/>
      <c r="V55" s="119"/>
      <c r="W55" s="119"/>
      <c r="X55" s="119"/>
      <c r="Y55" s="119"/>
      <c r="Z55" s="119"/>
      <c r="AA55" s="119"/>
      <c r="AB55" s="119"/>
      <c r="AC55" s="7" t="s">
        <v>262</v>
      </c>
      <c r="AE55" s="6" t="s">
        <v>96</v>
      </c>
      <c r="AF55" s="6" t="s">
        <v>264</v>
      </c>
      <c r="AG55" s="6"/>
    </row>
    <row r="56" spans="2:33" s="7" customFormat="1" ht="18.75" customHeight="1" x14ac:dyDescent="0.15">
      <c r="B56" s="6"/>
      <c r="C56" s="6" t="s">
        <v>272</v>
      </c>
      <c r="D56" s="99" t="s">
        <v>259</v>
      </c>
      <c r="E56" s="98"/>
      <c r="F56" s="98"/>
      <c r="G56" s="98"/>
      <c r="H56" s="98"/>
      <c r="I56" s="98"/>
      <c r="J56" s="98"/>
      <c r="K56" s="6" t="s">
        <v>96</v>
      </c>
      <c r="L56" s="6" t="s">
        <v>263</v>
      </c>
      <c r="M56" s="7" t="s">
        <v>261</v>
      </c>
      <c r="N56" s="115"/>
      <c r="O56" s="119"/>
      <c r="P56" s="119"/>
      <c r="Q56" s="119"/>
      <c r="R56" s="119"/>
      <c r="S56" s="119"/>
      <c r="T56" s="119"/>
      <c r="U56" s="119"/>
      <c r="V56" s="119"/>
      <c r="W56" s="119"/>
      <c r="X56" s="119"/>
      <c r="Y56" s="119"/>
      <c r="Z56" s="119"/>
      <c r="AA56" s="119"/>
      <c r="AB56" s="119"/>
      <c r="AC56" s="7" t="s">
        <v>262</v>
      </c>
      <c r="AE56" s="6" t="s">
        <v>96</v>
      </c>
      <c r="AF56" s="6" t="s">
        <v>264</v>
      </c>
      <c r="AG56" s="6"/>
    </row>
    <row r="57" spans="2:33" s="7" customFormat="1" ht="18.75" customHeight="1" x14ac:dyDescent="0.15">
      <c r="B57" s="6"/>
      <c r="C57" s="6" t="s">
        <v>274</v>
      </c>
      <c r="D57" s="99" t="s">
        <v>260</v>
      </c>
      <c r="E57" s="98"/>
      <c r="F57" s="98"/>
      <c r="G57" s="98"/>
      <c r="H57" s="98"/>
      <c r="I57" s="98"/>
      <c r="J57" s="98"/>
      <c r="K57" s="6" t="s">
        <v>96</v>
      </c>
      <c r="L57" s="6" t="s">
        <v>263</v>
      </c>
      <c r="M57" s="7" t="s">
        <v>261</v>
      </c>
      <c r="N57" s="115"/>
      <c r="O57" s="119"/>
      <c r="P57" s="119"/>
      <c r="Q57" s="119"/>
      <c r="R57" s="119"/>
      <c r="S57" s="119"/>
      <c r="T57" s="119"/>
      <c r="U57" s="119"/>
      <c r="V57" s="119"/>
      <c r="W57" s="119"/>
      <c r="X57" s="119"/>
      <c r="Y57" s="119"/>
      <c r="Z57" s="119"/>
      <c r="AA57" s="119"/>
      <c r="AB57" s="119"/>
      <c r="AC57" s="7" t="s">
        <v>262</v>
      </c>
      <c r="AE57" s="6" t="s">
        <v>96</v>
      </c>
      <c r="AF57" s="6" t="s">
        <v>264</v>
      </c>
      <c r="AG57" s="6"/>
    </row>
    <row r="58" spans="2:33" s="7" customFormat="1" ht="18.75" customHeight="1" x14ac:dyDescent="0.15">
      <c r="C58" s="99" t="s">
        <v>257</v>
      </c>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6"/>
    </row>
    <row r="59" spans="2:33" s="7" customFormat="1" ht="18.75" customHeight="1" x14ac:dyDescent="0.15">
      <c r="C59" s="115"/>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6"/>
    </row>
    <row r="60" spans="2:33" s="7" customFormat="1" ht="18.75" customHeight="1" x14ac:dyDescent="0.15">
      <c r="C60" s="115"/>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6"/>
    </row>
    <row r="61" spans="2:33" s="7" customFormat="1" ht="18.75" customHeight="1" x14ac:dyDescent="0.15">
      <c r="C61" s="115"/>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6"/>
    </row>
    <row r="62" spans="2:33" s="7" customFormat="1" ht="18.75" customHeight="1"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D62" s="6"/>
      <c r="AE62" s="6"/>
      <c r="AF62" s="6"/>
      <c r="AG62" s="6"/>
    </row>
    <row r="63" spans="2:33" s="7" customFormat="1" ht="18.75" customHeight="1" x14ac:dyDescent="0.15">
      <c r="B63" s="99" t="s">
        <v>772</v>
      </c>
      <c r="C63" s="116"/>
      <c r="D63" s="116"/>
      <c r="E63" s="116"/>
      <c r="F63" s="116"/>
      <c r="G63" s="116"/>
      <c r="H63" s="116"/>
      <c r="I63" s="116"/>
      <c r="J63" s="116"/>
      <c r="K63" s="116"/>
      <c r="L63" s="116"/>
      <c r="M63" s="116"/>
      <c r="N63" s="6" t="s">
        <v>96</v>
      </c>
      <c r="O63" s="6" t="s">
        <v>263</v>
      </c>
      <c r="P63" s="6"/>
      <c r="Q63" s="6"/>
      <c r="R63" s="6"/>
      <c r="S63" s="6" t="s">
        <v>96</v>
      </c>
      <c r="T63" s="6" t="s">
        <v>264</v>
      </c>
      <c r="U63" s="6"/>
      <c r="V63" s="6"/>
      <c r="Y63" s="6"/>
      <c r="Z63" s="6"/>
      <c r="AB63" s="6"/>
      <c r="AD63" s="6"/>
      <c r="AE63" s="6"/>
      <c r="AF63" s="6"/>
      <c r="AG63" s="6"/>
    </row>
    <row r="64" spans="2:33" s="7" customFormat="1" ht="18.75" customHeight="1" x14ac:dyDescent="0.15">
      <c r="B64" s="6"/>
      <c r="C64" s="6"/>
      <c r="D64" s="99" t="s">
        <v>599</v>
      </c>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6"/>
    </row>
    <row r="65" spans="2:33" s="7" customFormat="1" ht="18.75" customHeight="1" x14ac:dyDescent="0.15">
      <c r="B65" s="6"/>
      <c r="C65" s="99" t="s">
        <v>600</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6"/>
    </row>
    <row r="66" spans="2:33" s="7" customFormat="1" ht="18.75" customHeight="1" x14ac:dyDescent="0.15">
      <c r="B66" s="6"/>
      <c r="C66" s="274" t="s">
        <v>640</v>
      </c>
      <c r="D66" s="275"/>
      <c r="E66" s="275"/>
      <c r="F66" s="275"/>
      <c r="G66" s="150" t="s">
        <v>267</v>
      </c>
      <c r="H66" s="151"/>
      <c r="I66" s="151"/>
      <c r="J66" s="151"/>
      <c r="K66" s="152"/>
      <c r="L66" s="150" t="s">
        <v>268</v>
      </c>
      <c r="M66" s="151"/>
      <c r="N66" s="151"/>
      <c r="O66" s="151"/>
      <c r="P66" s="151"/>
      <c r="Q66" s="151"/>
      <c r="R66" s="152"/>
      <c r="S66" s="180" t="s">
        <v>269</v>
      </c>
      <c r="T66" s="151"/>
      <c r="U66" s="151"/>
      <c r="V66" s="151"/>
      <c r="W66" s="151"/>
      <c r="X66" s="151"/>
      <c r="Y66" s="151"/>
      <c r="Z66" s="151"/>
      <c r="AA66" s="151"/>
      <c r="AB66" s="151"/>
      <c r="AC66" s="151"/>
      <c r="AD66" s="151"/>
      <c r="AE66" s="151"/>
      <c r="AF66" s="152"/>
      <c r="AG66" s="6"/>
    </row>
    <row r="67" spans="2:33" s="7" customFormat="1" ht="18.75" customHeight="1" x14ac:dyDescent="0.15">
      <c r="B67" s="6"/>
      <c r="C67" s="39" t="s">
        <v>96</v>
      </c>
      <c r="D67" s="161" t="s">
        <v>265</v>
      </c>
      <c r="E67" s="161"/>
      <c r="F67" s="161"/>
      <c r="G67" s="220"/>
      <c r="H67" s="221"/>
      <c r="I67" s="221"/>
      <c r="J67" s="221"/>
      <c r="K67" s="222"/>
      <c r="L67" s="220"/>
      <c r="M67" s="221"/>
      <c r="N67" s="221"/>
      <c r="O67" s="221"/>
      <c r="P67" s="221"/>
      <c r="Q67" s="221"/>
      <c r="R67" s="222"/>
      <c r="S67" s="226"/>
      <c r="T67" s="221"/>
      <c r="U67" s="221"/>
      <c r="V67" s="221"/>
      <c r="W67" s="221"/>
      <c r="X67" s="221"/>
      <c r="Y67" s="221"/>
      <c r="Z67" s="221"/>
      <c r="AA67" s="221"/>
      <c r="AB67" s="221"/>
      <c r="AC67" s="221"/>
      <c r="AD67" s="221"/>
      <c r="AE67" s="221"/>
      <c r="AF67" s="222"/>
    </row>
    <row r="68" spans="2:33" s="7" customFormat="1" ht="18.75" customHeight="1" x14ac:dyDescent="0.15">
      <c r="B68" s="6"/>
      <c r="C68" s="83" t="s">
        <v>96</v>
      </c>
      <c r="D68" s="228" t="s">
        <v>266</v>
      </c>
      <c r="E68" s="228"/>
      <c r="F68" s="228"/>
      <c r="G68" s="223"/>
      <c r="H68" s="224"/>
      <c r="I68" s="224"/>
      <c r="J68" s="224"/>
      <c r="K68" s="225"/>
      <c r="L68" s="223"/>
      <c r="M68" s="224"/>
      <c r="N68" s="224"/>
      <c r="O68" s="224"/>
      <c r="P68" s="224"/>
      <c r="Q68" s="224"/>
      <c r="R68" s="225"/>
      <c r="S68" s="227"/>
      <c r="T68" s="224"/>
      <c r="U68" s="224"/>
      <c r="V68" s="224"/>
      <c r="W68" s="224"/>
      <c r="X68" s="224"/>
      <c r="Y68" s="224"/>
      <c r="Z68" s="224"/>
      <c r="AA68" s="224"/>
      <c r="AB68" s="224"/>
      <c r="AC68" s="224"/>
      <c r="AD68" s="224"/>
      <c r="AE68" s="224"/>
      <c r="AF68" s="225"/>
    </row>
    <row r="69" spans="2:33" s="7" customFormat="1" ht="18.75" customHeight="1" x14ac:dyDescent="0.15">
      <c r="B69" s="6"/>
      <c r="C69" s="39" t="s">
        <v>96</v>
      </c>
      <c r="D69" s="161" t="s">
        <v>265</v>
      </c>
      <c r="E69" s="161"/>
      <c r="F69" s="161"/>
      <c r="G69" s="220"/>
      <c r="H69" s="221"/>
      <c r="I69" s="221"/>
      <c r="J69" s="221"/>
      <c r="K69" s="222"/>
      <c r="L69" s="220"/>
      <c r="M69" s="221"/>
      <c r="N69" s="221"/>
      <c r="O69" s="221"/>
      <c r="P69" s="221"/>
      <c r="Q69" s="221"/>
      <c r="R69" s="222"/>
      <c r="S69" s="226"/>
      <c r="T69" s="221"/>
      <c r="U69" s="221"/>
      <c r="V69" s="221"/>
      <c r="W69" s="221"/>
      <c r="X69" s="221"/>
      <c r="Y69" s="221"/>
      <c r="Z69" s="221"/>
      <c r="AA69" s="221"/>
      <c r="AB69" s="221"/>
      <c r="AC69" s="221"/>
      <c r="AD69" s="221"/>
      <c r="AE69" s="221"/>
      <c r="AF69" s="222"/>
    </row>
    <row r="70" spans="2:33" s="7" customFormat="1" ht="18.75" customHeight="1" x14ac:dyDescent="0.15">
      <c r="B70" s="6"/>
      <c r="C70" s="83" t="s">
        <v>96</v>
      </c>
      <c r="D70" s="228" t="s">
        <v>266</v>
      </c>
      <c r="E70" s="228"/>
      <c r="F70" s="228"/>
      <c r="G70" s="223"/>
      <c r="H70" s="224"/>
      <c r="I70" s="224"/>
      <c r="J70" s="224"/>
      <c r="K70" s="225"/>
      <c r="L70" s="223"/>
      <c r="M70" s="224"/>
      <c r="N70" s="224"/>
      <c r="O70" s="224"/>
      <c r="P70" s="224"/>
      <c r="Q70" s="224"/>
      <c r="R70" s="225"/>
      <c r="S70" s="227"/>
      <c r="T70" s="224"/>
      <c r="U70" s="224"/>
      <c r="V70" s="224"/>
      <c r="W70" s="224"/>
      <c r="X70" s="224"/>
      <c r="Y70" s="224"/>
      <c r="Z70" s="224"/>
      <c r="AA70" s="224"/>
      <c r="AB70" s="224"/>
      <c r="AC70" s="224"/>
      <c r="AD70" s="224"/>
      <c r="AE70" s="224"/>
      <c r="AF70" s="225"/>
    </row>
    <row r="71" spans="2:33" s="7" customFormat="1" ht="18.75" customHeight="1" x14ac:dyDescent="0.15">
      <c r="B71" s="6"/>
      <c r="C71" s="39" t="s">
        <v>96</v>
      </c>
      <c r="D71" s="161" t="s">
        <v>265</v>
      </c>
      <c r="E71" s="161"/>
      <c r="F71" s="161"/>
      <c r="G71" s="220"/>
      <c r="H71" s="221"/>
      <c r="I71" s="221"/>
      <c r="J71" s="221"/>
      <c r="K71" s="222"/>
      <c r="L71" s="220"/>
      <c r="M71" s="221"/>
      <c r="N71" s="221"/>
      <c r="O71" s="221"/>
      <c r="P71" s="221"/>
      <c r="Q71" s="221"/>
      <c r="R71" s="222"/>
      <c r="S71" s="226"/>
      <c r="T71" s="221"/>
      <c r="U71" s="221"/>
      <c r="V71" s="221"/>
      <c r="W71" s="221"/>
      <c r="X71" s="221"/>
      <c r="Y71" s="221"/>
      <c r="Z71" s="221"/>
      <c r="AA71" s="221"/>
      <c r="AB71" s="221"/>
      <c r="AC71" s="221"/>
      <c r="AD71" s="221"/>
      <c r="AE71" s="221"/>
      <c r="AF71" s="222"/>
    </row>
    <row r="72" spans="2:33" s="7" customFormat="1" ht="18.75" customHeight="1" x14ac:dyDescent="0.15">
      <c r="B72" s="6"/>
      <c r="C72" s="83" t="s">
        <v>96</v>
      </c>
      <c r="D72" s="228" t="s">
        <v>266</v>
      </c>
      <c r="E72" s="228"/>
      <c r="F72" s="228"/>
      <c r="G72" s="223"/>
      <c r="H72" s="224"/>
      <c r="I72" s="224"/>
      <c r="J72" s="224"/>
      <c r="K72" s="225"/>
      <c r="L72" s="223"/>
      <c r="M72" s="224"/>
      <c r="N72" s="224"/>
      <c r="O72" s="224"/>
      <c r="P72" s="224"/>
      <c r="Q72" s="224"/>
      <c r="R72" s="225"/>
      <c r="S72" s="227"/>
      <c r="T72" s="224"/>
      <c r="U72" s="224"/>
      <c r="V72" s="224"/>
      <c r="W72" s="224"/>
      <c r="X72" s="224"/>
      <c r="Y72" s="224"/>
      <c r="Z72" s="224"/>
      <c r="AA72" s="224"/>
      <c r="AB72" s="224"/>
      <c r="AC72" s="224"/>
      <c r="AD72" s="224"/>
      <c r="AE72" s="224"/>
      <c r="AF72" s="225"/>
    </row>
    <row r="73" spans="2:33" s="7" customFormat="1" ht="18.75" customHeight="1" x14ac:dyDescent="0.15">
      <c r="B73" s="6"/>
      <c r="C73" s="39" t="s">
        <v>96</v>
      </c>
      <c r="D73" s="161" t="s">
        <v>265</v>
      </c>
      <c r="E73" s="161"/>
      <c r="F73" s="161"/>
      <c r="G73" s="220"/>
      <c r="H73" s="221"/>
      <c r="I73" s="221"/>
      <c r="J73" s="221"/>
      <c r="K73" s="222"/>
      <c r="L73" s="220"/>
      <c r="M73" s="221"/>
      <c r="N73" s="221"/>
      <c r="O73" s="221"/>
      <c r="P73" s="221"/>
      <c r="Q73" s="221"/>
      <c r="R73" s="222"/>
      <c r="S73" s="226"/>
      <c r="T73" s="221"/>
      <c r="U73" s="221"/>
      <c r="V73" s="221"/>
      <c r="W73" s="221"/>
      <c r="X73" s="221"/>
      <c r="Y73" s="221"/>
      <c r="Z73" s="221"/>
      <c r="AA73" s="221"/>
      <c r="AB73" s="221"/>
      <c r="AC73" s="221"/>
      <c r="AD73" s="221"/>
      <c r="AE73" s="221"/>
      <c r="AF73" s="222"/>
    </row>
    <row r="74" spans="2:33" s="7" customFormat="1" ht="18.75" customHeight="1" x14ac:dyDescent="0.15">
      <c r="B74" s="6"/>
      <c r="C74" s="83" t="s">
        <v>96</v>
      </c>
      <c r="D74" s="228" t="s">
        <v>266</v>
      </c>
      <c r="E74" s="228"/>
      <c r="F74" s="228"/>
      <c r="G74" s="223"/>
      <c r="H74" s="224"/>
      <c r="I74" s="224"/>
      <c r="J74" s="224"/>
      <c r="K74" s="225"/>
      <c r="L74" s="223"/>
      <c r="M74" s="224"/>
      <c r="N74" s="224"/>
      <c r="O74" s="224"/>
      <c r="P74" s="224"/>
      <c r="Q74" s="224"/>
      <c r="R74" s="225"/>
      <c r="S74" s="227"/>
      <c r="T74" s="224"/>
      <c r="U74" s="224"/>
      <c r="V74" s="224"/>
      <c r="W74" s="224"/>
      <c r="X74" s="224"/>
      <c r="Y74" s="224"/>
      <c r="Z74" s="224"/>
      <c r="AA74" s="224"/>
      <c r="AB74" s="224"/>
      <c r="AC74" s="224"/>
      <c r="AD74" s="224"/>
      <c r="AE74" s="224"/>
      <c r="AF74" s="225"/>
    </row>
    <row r="75" spans="2:33" s="7" customFormat="1" ht="18.75" customHeight="1" x14ac:dyDescent="0.15">
      <c r="B75" s="6"/>
      <c r="C75" s="39" t="s">
        <v>96</v>
      </c>
      <c r="D75" s="161" t="s">
        <v>265</v>
      </c>
      <c r="E75" s="161"/>
      <c r="F75" s="161"/>
      <c r="G75" s="220"/>
      <c r="H75" s="221"/>
      <c r="I75" s="221"/>
      <c r="J75" s="221"/>
      <c r="K75" s="222"/>
      <c r="L75" s="220"/>
      <c r="M75" s="221"/>
      <c r="N75" s="221"/>
      <c r="O75" s="221"/>
      <c r="P75" s="221"/>
      <c r="Q75" s="221"/>
      <c r="R75" s="222"/>
      <c r="S75" s="226"/>
      <c r="T75" s="221"/>
      <c r="U75" s="221"/>
      <c r="V75" s="221"/>
      <c r="W75" s="221"/>
      <c r="X75" s="221"/>
      <c r="Y75" s="221"/>
      <c r="Z75" s="221"/>
      <c r="AA75" s="221"/>
      <c r="AB75" s="221"/>
      <c r="AC75" s="221"/>
      <c r="AD75" s="221"/>
      <c r="AE75" s="221"/>
      <c r="AF75" s="222"/>
    </row>
    <row r="76" spans="2:33" s="7" customFormat="1" ht="18.75" customHeight="1" x14ac:dyDescent="0.15">
      <c r="B76" s="6"/>
      <c r="C76" s="83" t="s">
        <v>96</v>
      </c>
      <c r="D76" s="228" t="s">
        <v>266</v>
      </c>
      <c r="E76" s="228"/>
      <c r="F76" s="228"/>
      <c r="G76" s="223"/>
      <c r="H76" s="224"/>
      <c r="I76" s="224"/>
      <c r="J76" s="224"/>
      <c r="K76" s="225"/>
      <c r="L76" s="223"/>
      <c r="M76" s="224"/>
      <c r="N76" s="224"/>
      <c r="O76" s="224"/>
      <c r="P76" s="224"/>
      <c r="Q76" s="224"/>
      <c r="R76" s="225"/>
      <c r="S76" s="227"/>
      <c r="T76" s="224"/>
      <c r="U76" s="224"/>
      <c r="V76" s="224"/>
      <c r="W76" s="224"/>
      <c r="X76" s="224"/>
      <c r="Y76" s="224"/>
      <c r="Z76" s="224"/>
      <c r="AA76" s="224"/>
      <c r="AB76" s="224"/>
      <c r="AC76" s="224"/>
      <c r="AD76" s="224"/>
      <c r="AE76" s="224"/>
      <c r="AF76" s="225"/>
    </row>
    <row r="77" spans="2:33" s="7" customFormat="1" ht="18.75" customHeight="1" x14ac:dyDescent="0.15">
      <c r="B77" s="6"/>
      <c r="C77" s="39" t="s">
        <v>96</v>
      </c>
      <c r="D77" s="161" t="s">
        <v>265</v>
      </c>
      <c r="E77" s="161"/>
      <c r="F77" s="161"/>
      <c r="G77" s="220"/>
      <c r="H77" s="221"/>
      <c r="I77" s="221"/>
      <c r="J77" s="221"/>
      <c r="K77" s="222"/>
      <c r="L77" s="220"/>
      <c r="M77" s="221"/>
      <c r="N77" s="221"/>
      <c r="O77" s="221"/>
      <c r="P77" s="221"/>
      <c r="Q77" s="221"/>
      <c r="R77" s="222"/>
      <c r="S77" s="226"/>
      <c r="T77" s="221"/>
      <c r="U77" s="221"/>
      <c r="V77" s="221"/>
      <c r="W77" s="221"/>
      <c r="X77" s="221"/>
      <c r="Y77" s="221"/>
      <c r="Z77" s="221"/>
      <c r="AA77" s="221"/>
      <c r="AB77" s="221"/>
      <c r="AC77" s="221"/>
      <c r="AD77" s="221"/>
      <c r="AE77" s="221"/>
      <c r="AF77" s="222"/>
    </row>
    <row r="78" spans="2:33" s="7" customFormat="1" ht="18.75" customHeight="1" x14ac:dyDescent="0.15">
      <c r="B78" s="6"/>
      <c r="C78" s="83" t="s">
        <v>96</v>
      </c>
      <c r="D78" s="228" t="s">
        <v>266</v>
      </c>
      <c r="E78" s="228"/>
      <c r="F78" s="228"/>
      <c r="G78" s="223"/>
      <c r="H78" s="224"/>
      <c r="I78" s="224"/>
      <c r="J78" s="224"/>
      <c r="K78" s="225"/>
      <c r="L78" s="223"/>
      <c r="M78" s="224"/>
      <c r="N78" s="224"/>
      <c r="O78" s="224"/>
      <c r="P78" s="224"/>
      <c r="Q78" s="224"/>
      <c r="R78" s="225"/>
      <c r="S78" s="227"/>
      <c r="T78" s="224"/>
      <c r="U78" s="224"/>
      <c r="V78" s="224"/>
      <c r="W78" s="224"/>
      <c r="X78" s="224"/>
      <c r="Y78" s="224"/>
      <c r="Z78" s="224"/>
      <c r="AA78" s="224"/>
      <c r="AB78" s="224"/>
      <c r="AC78" s="224"/>
      <c r="AD78" s="224"/>
      <c r="AE78" s="224"/>
      <c r="AF78" s="225"/>
    </row>
    <row r="79" spans="2:33" s="7" customFormat="1" ht="18.75" customHeight="1" x14ac:dyDescent="0.15">
      <c r="B79" s="6"/>
      <c r="C79" s="39" t="s">
        <v>96</v>
      </c>
      <c r="D79" s="161" t="s">
        <v>265</v>
      </c>
      <c r="E79" s="161"/>
      <c r="F79" s="161"/>
      <c r="G79" s="220"/>
      <c r="H79" s="221"/>
      <c r="I79" s="221"/>
      <c r="J79" s="221"/>
      <c r="K79" s="222"/>
      <c r="L79" s="220"/>
      <c r="M79" s="221"/>
      <c r="N79" s="221"/>
      <c r="O79" s="221"/>
      <c r="P79" s="221"/>
      <c r="Q79" s="221"/>
      <c r="R79" s="222"/>
      <c r="S79" s="226"/>
      <c r="T79" s="221"/>
      <c r="U79" s="221"/>
      <c r="V79" s="221"/>
      <c r="W79" s="221"/>
      <c r="X79" s="221"/>
      <c r="Y79" s="221"/>
      <c r="Z79" s="221"/>
      <c r="AA79" s="221"/>
      <c r="AB79" s="221"/>
      <c r="AC79" s="221"/>
      <c r="AD79" s="221"/>
      <c r="AE79" s="221"/>
      <c r="AF79" s="222"/>
    </row>
    <row r="80" spans="2:33" s="7" customFormat="1" ht="18.75" customHeight="1" x14ac:dyDescent="0.15">
      <c r="B80" s="6"/>
      <c r="C80" s="83" t="s">
        <v>96</v>
      </c>
      <c r="D80" s="228" t="s">
        <v>266</v>
      </c>
      <c r="E80" s="228"/>
      <c r="F80" s="228"/>
      <c r="G80" s="223"/>
      <c r="H80" s="224"/>
      <c r="I80" s="224"/>
      <c r="J80" s="224"/>
      <c r="K80" s="225"/>
      <c r="L80" s="223"/>
      <c r="M80" s="224"/>
      <c r="N80" s="224"/>
      <c r="O80" s="224"/>
      <c r="P80" s="224"/>
      <c r="Q80" s="224"/>
      <c r="R80" s="225"/>
      <c r="S80" s="227"/>
      <c r="T80" s="224"/>
      <c r="U80" s="224"/>
      <c r="V80" s="224"/>
      <c r="W80" s="224"/>
      <c r="X80" s="224"/>
      <c r="Y80" s="224"/>
      <c r="Z80" s="224"/>
      <c r="AA80" s="224"/>
      <c r="AB80" s="224"/>
      <c r="AC80" s="224"/>
      <c r="AD80" s="224"/>
      <c r="AE80" s="224"/>
      <c r="AF80" s="225"/>
    </row>
    <row r="81" spans="2:33" s="7" customFormat="1" ht="18.75" customHeight="1" x14ac:dyDescent="0.15">
      <c r="B81" s="6"/>
      <c r="C81" s="39" t="s">
        <v>96</v>
      </c>
      <c r="D81" s="161" t="s">
        <v>265</v>
      </c>
      <c r="E81" s="161"/>
      <c r="F81" s="161"/>
      <c r="G81" s="220"/>
      <c r="H81" s="221"/>
      <c r="I81" s="221"/>
      <c r="J81" s="221"/>
      <c r="K81" s="222"/>
      <c r="L81" s="220"/>
      <c r="M81" s="221"/>
      <c r="N81" s="221"/>
      <c r="O81" s="221"/>
      <c r="P81" s="221"/>
      <c r="Q81" s="221"/>
      <c r="R81" s="222"/>
      <c r="S81" s="226"/>
      <c r="T81" s="221"/>
      <c r="U81" s="221"/>
      <c r="V81" s="221"/>
      <c r="W81" s="221"/>
      <c r="X81" s="221"/>
      <c r="Y81" s="221"/>
      <c r="Z81" s="221"/>
      <c r="AA81" s="221"/>
      <c r="AB81" s="221"/>
      <c r="AC81" s="221"/>
      <c r="AD81" s="221"/>
      <c r="AE81" s="221"/>
      <c r="AF81" s="222"/>
    </row>
    <row r="82" spans="2:33" s="7" customFormat="1" ht="18.75" customHeight="1" x14ac:dyDescent="0.15">
      <c r="B82" s="6"/>
      <c r="C82" s="83" t="s">
        <v>96</v>
      </c>
      <c r="D82" s="228" t="s">
        <v>266</v>
      </c>
      <c r="E82" s="228"/>
      <c r="F82" s="228"/>
      <c r="G82" s="223"/>
      <c r="H82" s="224"/>
      <c r="I82" s="224"/>
      <c r="J82" s="224"/>
      <c r="K82" s="225"/>
      <c r="L82" s="223"/>
      <c r="M82" s="224"/>
      <c r="N82" s="224"/>
      <c r="O82" s="224"/>
      <c r="P82" s="224"/>
      <c r="Q82" s="224"/>
      <c r="R82" s="225"/>
      <c r="S82" s="227"/>
      <c r="T82" s="224"/>
      <c r="U82" s="224"/>
      <c r="V82" s="224"/>
      <c r="W82" s="224"/>
      <c r="X82" s="224"/>
      <c r="Y82" s="224"/>
      <c r="Z82" s="224"/>
      <c r="AA82" s="224"/>
      <c r="AB82" s="224"/>
      <c r="AC82" s="224"/>
      <c r="AD82" s="224"/>
      <c r="AE82" s="224"/>
      <c r="AF82" s="225"/>
    </row>
    <row r="83" spans="2:33" s="7" customFormat="1" ht="18.75" customHeight="1" x14ac:dyDescent="0.15">
      <c r="B83" s="6"/>
      <c r="C83" s="39" t="s">
        <v>96</v>
      </c>
      <c r="D83" s="161" t="s">
        <v>265</v>
      </c>
      <c r="E83" s="161"/>
      <c r="F83" s="161"/>
      <c r="G83" s="220"/>
      <c r="H83" s="221"/>
      <c r="I83" s="221"/>
      <c r="J83" s="221"/>
      <c r="K83" s="222"/>
      <c r="L83" s="220"/>
      <c r="M83" s="221"/>
      <c r="N83" s="221"/>
      <c r="O83" s="221"/>
      <c r="P83" s="221"/>
      <c r="Q83" s="221"/>
      <c r="R83" s="222"/>
      <c r="S83" s="226"/>
      <c r="T83" s="221"/>
      <c r="U83" s="221"/>
      <c r="V83" s="221"/>
      <c r="W83" s="221"/>
      <c r="X83" s="221"/>
      <c r="Y83" s="221"/>
      <c r="Z83" s="221"/>
      <c r="AA83" s="221"/>
      <c r="AB83" s="221"/>
      <c r="AC83" s="221"/>
      <c r="AD83" s="221"/>
      <c r="AE83" s="221"/>
      <c r="AF83" s="222"/>
    </row>
    <row r="84" spans="2:33" s="7" customFormat="1" ht="18.75" customHeight="1" x14ac:dyDescent="0.15">
      <c r="B84" s="6"/>
      <c r="C84" s="83" t="s">
        <v>96</v>
      </c>
      <c r="D84" s="228" t="s">
        <v>266</v>
      </c>
      <c r="E84" s="228"/>
      <c r="F84" s="228"/>
      <c r="G84" s="223"/>
      <c r="H84" s="224"/>
      <c r="I84" s="224"/>
      <c r="J84" s="224"/>
      <c r="K84" s="225"/>
      <c r="L84" s="223"/>
      <c r="M84" s="224"/>
      <c r="N84" s="224"/>
      <c r="O84" s="224"/>
      <c r="P84" s="224"/>
      <c r="Q84" s="224"/>
      <c r="R84" s="225"/>
      <c r="S84" s="227"/>
      <c r="T84" s="224"/>
      <c r="U84" s="224"/>
      <c r="V84" s="224"/>
      <c r="W84" s="224"/>
      <c r="X84" s="224"/>
      <c r="Y84" s="224"/>
      <c r="Z84" s="224"/>
      <c r="AA84" s="224"/>
      <c r="AB84" s="224"/>
      <c r="AC84" s="224"/>
      <c r="AD84" s="224"/>
      <c r="AE84" s="224"/>
      <c r="AF84" s="225"/>
    </row>
    <row r="85" spans="2:33" s="7" customFormat="1" ht="18.75" customHeight="1" x14ac:dyDescent="0.15">
      <c r="B85" s="6"/>
      <c r="C85" s="39" t="s">
        <v>96</v>
      </c>
      <c r="D85" s="161" t="s">
        <v>265</v>
      </c>
      <c r="E85" s="161"/>
      <c r="F85" s="161"/>
      <c r="G85" s="220"/>
      <c r="H85" s="221"/>
      <c r="I85" s="221"/>
      <c r="J85" s="221"/>
      <c r="K85" s="222"/>
      <c r="L85" s="220"/>
      <c r="M85" s="221"/>
      <c r="N85" s="221"/>
      <c r="O85" s="221"/>
      <c r="P85" s="221"/>
      <c r="Q85" s="221"/>
      <c r="R85" s="222"/>
      <c r="S85" s="226"/>
      <c r="T85" s="221"/>
      <c r="U85" s="221"/>
      <c r="V85" s="221"/>
      <c r="W85" s="221"/>
      <c r="X85" s="221"/>
      <c r="Y85" s="221"/>
      <c r="Z85" s="221"/>
      <c r="AA85" s="221"/>
      <c r="AB85" s="221"/>
      <c r="AC85" s="221"/>
      <c r="AD85" s="221"/>
      <c r="AE85" s="221"/>
      <c r="AF85" s="222"/>
    </row>
    <row r="86" spans="2:33" s="7" customFormat="1" ht="18.75" customHeight="1" x14ac:dyDescent="0.15">
      <c r="B86" s="6"/>
      <c r="C86" s="83" t="s">
        <v>96</v>
      </c>
      <c r="D86" s="228" t="s">
        <v>266</v>
      </c>
      <c r="E86" s="228"/>
      <c r="F86" s="228"/>
      <c r="G86" s="223"/>
      <c r="H86" s="224"/>
      <c r="I86" s="224"/>
      <c r="J86" s="224"/>
      <c r="K86" s="225"/>
      <c r="L86" s="223"/>
      <c r="M86" s="224"/>
      <c r="N86" s="224"/>
      <c r="O86" s="224"/>
      <c r="P86" s="224"/>
      <c r="Q86" s="224"/>
      <c r="R86" s="225"/>
      <c r="S86" s="227"/>
      <c r="T86" s="224"/>
      <c r="U86" s="224"/>
      <c r="V86" s="224"/>
      <c r="W86" s="224"/>
      <c r="X86" s="224"/>
      <c r="Y86" s="224"/>
      <c r="Z86" s="224"/>
      <c r="AA86" s="224"/>
      <c r="AB86" s="224"/>
      <c r="AC86" s="224"/>
      <c r="AD86" s="224"/>
      <c r="AE86" s="224"/>
      <c r="AF86" s="225"/>
    </row>
    <row r="87" spans="2:33" s="7" customFormat="1" ht="18.75" customHeight="1" x14ac:dyDescent="0.15">
      <c r="B87" s="6"/>
      <c r="C87" s="6"/>
      <c r="D87" s="6"/>
      <c r="E87" s="6"/>
      <c r="F87" s="6"/>
      <c r="G87" s="6"/>
      <c r="H87" s="6"/>
      <c r="I87" s="6"/>
      <c r="J87" s="6"/>
      <c r="K87" s="6"/>
      <c r="L87" s="6"/>
      <c r="M87" s="6"/>
      <c r="N87" s="6"/>
      <c r="O87" s="6"/>
      <c r="P87" s="6"/>
      <c r="Q87" s="6"/>
      <c r="R87" s="6"/>
      <c r="S87" s="6"/>
      <c r="T87" s="6"/>
      <c r="U87" s="6"/>
      <c r="V87" s="6"/>
      <c r="W87" s="6"/>
      <c r="X87" s="6"/>
      <c r="Y87" s="6"/>
      <c r="Z87" s="6"/>
      <c r="AA87" s="6"/>
      <c r="AB87" s="6"/>
    </row>
    <row r="88" spans="2:33" s="7" customFormat="1" ht="18.75" customHeight="1" x14ac:dyDescent="0.15">
      <c r="B88" s="6"/>
      <c r="C88" s="99" t="s">
        <v>257</v>
      </c>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row>
    <row r="89" spans="2:33" s="7" customFormat="1" ht="18.75" customHeight="1" x14ac:dyDescent="0.15">
      <c r="B89" s="6"/>
      <c r="C89" s="144"/>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row>
    <row r="90" spans="2:33" s="7" customFormat="1" ht="18.75" customHeight="1" x14ac:dyDescent="0.15">
      <c r="B90" s="6"/>
      <c r="C90" s="144"/>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row>
    <row r="91" spans="2:33" s="7" customFormat="1" ht="18.75" customHeight="1" x14ac:dyDescent="0.15">
      <c r="B91" s="6"/>
      <c r="C91" s="144"/>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row>
    <row r="92" spans="2:33" s="7" customFormat="1" ht="18.75" customHeight="1" x14ac:dyDescent="0.15">
      <c r="B92" s="6"/>
      <c r="C92" s="6"/>
      <c r="D92" s="6"/>
      <c r="E92" s="6"/>
      <c r="F92" s="6"/>
      <c r="G92" s="6"/>
      <c r="H92" s="6"/>
      <c r="I92" s="6"/>
      <c r="J92" s="6"/>
      <c r="K92" s="6"/>
      <c r="L92" s="6"/>
      <c r="M92" s="6"/>
      <c r="N92" s="6"/>
      <c r="O92" s="6"/>
      <c r="P92" s="6"/>
      <c r="Q92" s="6"/>
      <c r="R92" s="6"/>
      <c r="S92" s="6"/>
      <c r="T92" s="6"/>
      <c r="U92" s="6"/>
      <c r="V92" s="6"/>
      <c r="W92" s="6"/>
      <c r="X92" s="6"/>
      <c r="Y92" s="6"/>
      <c r="Z92" s="6"/>
      <c r="AA92" s="6"/>
      <c r="AB92" s="6"/>
    </row>
    <row r="93" spans="2:33" s="7" customFormat="1" ht="18.75" customHeight="1" x14ac:dyDescent="0.15">
      <c r="B93" s="99" t="s">
        <v>773</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row>
    <row r="94" spans="2:33" s="7" customFormat="1" ht="18.75" customHeight="1" x14ac:dyDescent="0.15">
      <c r="B94" s="6" t="s">
        <v>444</v>
      </c>
      <c r="C94" s="161" t="s">
        <v>641</v>
      </c>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row>
    <row r="95" spans="2:33" s="7" customFormat="1" ht="18.75" customHeight="1" x14ac:dyDescent="0.15">
      <c r="B95" s="6"/>
      <c r="C95" s="161" t="s">
        <v>642</v>
      </c>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row>
    <row r="96" spans="2:33" s="7" customFormat="1" ht="18.75" customHeight="1" x14ac:dyDescent="0.15">
      <c r="B96" s="6"/>
      <c r="U96" s="6" t="s">
        <v>96</v>
      </c>
      <c r="V96" s="99" t="s">
        <v>320</v>
      </c>
      <c r="W96" s="206"/>
      <c r="X96" s="6" t="s">
        <v>96</v>
      </c>
      <c r="Y96" s="99" t="s">
        <v>321</v>
      </c>
      <c r="Z96" s="98"/>
      <c r="AA96" s="98"/>
      <c r="AB96" s="6" t="s">
        <v>96</v>
      </c>
      <c r="AC96" s="161" t="s">
        <v>324</v>
      </c>
      <c r="AD96" s="98"/>
      <c r="AE96" s="98"/>
      <c r="AF96" s="98"/>
    </row>
    <row r="97" spans="2:32" s="7" customFormat="1" ht="18.75" customHeight="1" x14ac:dyDescent="0.15">
      <c r="B97" s="6"/>
      <c r="C97" s="6" t="s">
        <v>447</v>
      </c>
      <c r="D97" s="99" t="s">
        <v>601</v>
      </c>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row>
    <row r="98" spans="2:32" s="7" customFormat="1" ht="18.75" customHeight="1" x14ac:dyDescent="0.15">
      <c r="B98" s="6"/>
      <c r="C98" s="6" t="s">
        <v>95</v>
      </c>
      <c r="D98" s="6"/>
      <c r="E98" s="58"/>
      <c r="F98" s="58"/>
      <c r="G98" s="58"/>
      <c r="H98" s="58"/>
      <c r="I98" s="58"/>
      <c r="J98" s="58"/>
      <c r="K98" s="58"/>
      <c r="L98" s="58"/>
      <c r="M98" s="58"/>
      <c r="N98" s="58"/>
      <c r="O98" s="58"/>
      <c r="P98" s="6"/>
      <c r="Q98" s="58"/>
      <c r="R98" s="58"/>
      <c r="S98" s="58"/>
      <c r="U98" s="6" t="s">
        <v>96</v>
      </c>
      <c r="V98" s="99" t="s">
        <v>320</v>
      </c>
      <c r="W98" s="206"/>
      <c r="X98" s="6" t="s">
        <v>96</v>
      </c>
      <c r="Y98" s="99" t="s">
        <v>321</v>
      </c>
      <c r="Z98" s="98"/>
      <c r="AA98" s="98"/>
      <c r="AB98" s="6" t="s">
        <v>96</v>
      </c>
      <c r="AC98" s="161" t="s">
        <v>324</v>
      </c>
      <c r="AD98" s="98"/>
      <c r="AE98" s="98"/>
      <c r="AF98" s="98"/>
    </row>
    <row r="99" spans="2:32" s="7" customFormat="1" ht="18.75" customHeight="1" x14ac:dyDescent="0.15">
      <c r="B99" s="6"/>
      <c r="C99" s="6"/>
      <c r="D99" s="6" t="s">
        <v>448</v>
      </c>
      <c r="E99" s="99" t="s">
        <v>462</v>
      </c>
      <c r="F99" s="98"/>
      <c r="G99" s="98"/>
      <c r="H99" s="98"/>
      <c r="I99" s="98"/>
      <c r="J99" s="98"/>
      <c r="K99" s="98"/>
      <c r="L99" s="98"/>
      <c r="M99" s="98"/>
      <c r="N99" s="98"/>
      <c r="O99" s="98"/>
      <c r="P99" s="98"/>
      <c r="Q99" s="98"/>
      <c r="R99" s="98"/>
      <c r="S99" s="98"/>
      <c r="T99" s="98"/>
      <c r="U99" s="98"/>
      <c r="V99" s="98"/>
      <c r="W99" s="98"/>
      <c r="X99" s="98"/>
      <c r="Y99" s="98"/>
      <c r="AA99" s="6" t="s">
        <v>96</v>
      </c>
      <c r="AB99" s="99" t="s">
        <v>322</v>
      </c>
      <c r="AC99" s="98"/>
      <c r="AD99" s="6" t="s">
        <v>96</v>
      </c>
      <c r="AE99" s="99" t="s">
        <v>323</v>
      </c>
      <c r="AF99" s="98"/>
    </row>
    <row r="100" spans="2:32" s="7" customFormat="1" ht="18.75" customHeight="1" x14ac:dyDescent="0.15">
      <c r="B100" s="6"/>
      <c r="C100" s="6"/>
      <c r="D100" s="6" t="s">
        <v>448</v>
      </c>
      <c r="E100" s="99" t="s">
        <v>463</v>
      </c>
      <c r="F100" s="98"/>
      <c r="G100" s="98"/>
      <c r="H100" s="98"/>
      <c r="I100" s="98"/>
      <c r="J100" s="98"/>
      <c r="K100" s="98"/>
      <c r="L100" s="98"/>
      <c r="M100" s="98"/>
      <c r="N100" s="98"/>
      <c r="O100" s="98"/>
      <c r="P100" s="98"/>
      <c r="Q100" s="98"/>
      <c r="R100" s="98"/>
      <c r="S100" s="98"/>
      <c r="T100" s="98"/>
      <c r="U100" s="98"/>
      <c r="V100" s="98"/>
      <c r="W100" s="98"/>
      <c r="X100" s="98"/>
      <c r="Y100" s="98"/>
      <c r="AA100" s="6" t="s">
        <v>96</v>
      </c>
      <c r="AB100" s="99" t="s">
        <v>322</v>
      </c>
      <c r="AC100" s="98"/>
      <c r="AD100" s="6" t="s">
        <v>96</v>
      </c>
      <c r="AE100" s="99" t="s">
        <v>323</v>
      </c>
      <c r="AF100" s="98"/>
    </row>
    <row r="101" spans="2:32" s="7" customFormat="1" ht="18.75" customHeight="1" x14ac:dyDescent="0.15">
      <c r="B101" s="6"/>
      <c r="C101" s="6"/>
      <c r="D101" s="6" t="s">
        <v>448</v>
      </c>
      <c r="E101" s="99" t="s">
        <v>464</v>
      </c>
      <c r="F101" s="98"/>
      <c r="G101" s="98"/>
      <c r="H101" s="98"/>
      <c r="I101" s="98"/>
      <c r="J101" s="98"/>
      <c r="K101" s="98"/>
      <c r="L101" s="98"/>
      <c r="M101" s="98"/>
      <c r="N101" s="98"/>
      <c r="O101" s="98"/>
      <c r="P101" s="98"/>
      <c r="Q101" s="98"/>
      <c r="R101" s="98"/>
      <c r="S101" s="98"/>
      <c r="T101" s="98"/>
      <c r="U101" s="98"/>
      <c r="V101" s="98"/>
      <c r="W101" s="98"/>
      <c r="X101" s="98"/>
      <c r="Y101" s="98"/>
      <c r="AA101" s="6" t="s">
        <v>96</v>
      </c>
      <c r="AB101" s="99" t="s">
        <v>322</v>
      </c>
      <c r="AC101" s="98"/>
      <c r="AD101" s="6" t="s">
        <v>96</v>
      </c>
      <c r="AE101" s="99" t="s">
        <v>323</v>
      </c>
      <c r="AF101" s="98"/>
    </row>
    <row r="102" spans="2:32" s="7" customFormat="1" ht="18.75" customHeight="1" x14ac:dyDescent="0.15">
      <c r="B102" s="6"/>
      <c r="C102" s="6"/>
      <c r="D102" s="6" t="s">
        <v>448</v>
      </c>
      <c r="E102" s="99" t="s">
        <v>800</v>
      </c>
      <c r="F102" s="98"/>
      <c r="G102" s="98"/>
      <c r="H102" s="98"/>
      <c r="I102" s="98"/>
      <c r="J102" s="98"/>
      <c r="K102" s="98"/>
      <c r="L102" s="98"/>
      <c r="M102" s="98"/>
      <c r="N102" s="98"/>
      <c r="O102" s="98"/>
      <c r="P102" s="98"/>
      <c r="Q102" s="98"/>
      <c r="R102" s="98"/>
      <c r="S102" s="98"/>
      <c r="T102" s="98"/>
      <c r="U102" s="98"/>
      <c r="V102" s="98"/>
      <c r="W102" s="98"/>
      <c r="X102" s="98"/>
      <c r="Y102" s="98"/>
      <c r="AA102" s="6" t="s">
        <v>96</v>
      </c>
      <c r="AB102" s="99" t="s">
        <v>322</v>
      </c>
      <c r="AC102" s="98"/>
      <c r="AD102" s="6" t="s">
        <v>96</v>
      </c>
      <c r="AE102" s="99" t="s">
        <v>323</v>
      </c>
      <c r="AF102" s="98"/>
    </row>
    <row r="103" spans="2:32" s="7" customFormat="1" ht="18.75" customHeight="1" x14ac:dyDescent="0.15">
      <c r="B103" s="6"/>
      <c r="C103" s="6"/>
      <c r="D103" s="6" t="s">
        <v>95</v>
      </c>
      <c r="G103" s="58"/>
      <c r="H103" s="58"/>
      <c r="I103" s="58"/>
      <c r="J103" s="58"/>
      <c r="K103" s="58"/>
      <c r="L103" s="58"/>
      <c r="M103" s="58"/>
      <c r="N103" s="58"/>
      <c r="O103" s="58"/>
      <c r="P103" s="58"/>
      <c r="Q103" s="58"/>
      <c r="R103" s="58"/>
      <c r="S103" s="58"/>
      <c r="T103" s="58"/>
      <c r="U103" s="58"/>
      <c r="V103" s="58"/>
      <c r="W103" s="58"/>
      <c r="X103" s="58"/>
      <c r="Y103" s="58"/>
      <c r="Z103" s="58"/>
      <c r="AA103" s="6"/>
      <c r="AB103" s="6"/>
      <c r="AC103" s="9"/>
    </row>
    <row r="104" spans="2:32" s="7" customFormat="1" ht="18.75" customHeight="1" x14ac:dyDescent="0.15">
      <c r="B104" s="6"/>
      <c r="C104" s="6" t="s">
        <v>449</v>
      </c>
      <c r="D104" s="99" t="s">
        <v>602</v>
      </c>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row>
    <row r="105" spans="2:32" s="7" customFormat="1" ht="18.75" customHeight="1" x14ac:dyDescent="0.15">
      <c r="B105" s="6"/>
      <c r="C105" s="6"/>
      <c r="D105" s="6"/>
      <c r="E105" s="58"/>
      <c r="F105" s="58"/>
      <c r="G105" s="58"/>
      <c r="H105" s="58"/>
      <c r="I105" s="58"/>
      <c r="J105" s="58"/>
      <c r="K105" s="58"/>
      <c r="L105" s="58"/>
      <c r="M105" s="58"/>
      <c r="N105" s="58"/>
      <c r="O105" s="58"/>
      <c r="P105" s="6"/>
      <c r="Q105" s="58"/>
      <c r="R105" s="58"/>
      <c r="S105" s="58"/>
      <c r="U105" s="6" t="s">
        <v>96</v>
      </c>
      <c r="V105" s="99" t="s">
        <v>320</v>
      </c>
      <c r="W105" s="206"/>
      <c r="X105" s="6" t="s">
        <v>96</v>
      </c>
      <c r="Y105" s="99" t="s">
        <v>321</v>
      </c>
      <c r="Z105" s="98"/>
      <c r="AA105" s="98"/>
      <c r="AB105" s="6" t="s">
        <v>96</v>
      </c>
      <c r="AC105" s="161" t="s">
        <v>324</v>
      </c>
      <c r="AD105" s="98"/>
      <c r="AE105" s="98"/>
      <c r="AF105" s="98"/>
    </row>
    <row r="106" spans="2:32" s="7" customFormat="1" ht="18.75" customHeight="1" x14ac:dyDescent="0.15">
      <c r="B106" s="6"/>
      <c r="C106" s="6"/>
      <c r="D106" s="6" t="s">
        <v>448</v>
      </c>
      <c r="E106" s="99" t="s">
        <v>472</v>
      </c>
      <c r="F106" s="98"/>
      <c r="G106" s="98"/>
      <c r="H106" s="98"/>
      <c r="I106" s="98"/>
      <c r="J106" s="98"/>
      <c r="K106" s="98"/>
      <c r="L106" s="98"/>
      <c r="M106" s="98"/>
      <c r="N106" s="98"/>
      <c r="O106" s="98"/>
      <c r="P106" s="98"/>
      <c r="Q106" s="98"/>
      <c r="R106" s="98"/>
      <c r="S106" s="98"/>
      <c r="T106" s="98"/>
      <c r="U106" s="98"/>
      <c r="V106" s="98"/>
      <c r="W106" s="98"/>
      <c r="X106" s="98"/>
      <c r="Y106" s="98"/>
      <c r="AA106" s="6" t="s">
        <v>96</v>
      </c>
      <c r="AB106" s="99" t="s">
        <v>322</v>
      </c>
      <c r="AC106" s="98"/>
      <c r="AD106" s="6" t="s">
        <v>96</v>
      </c>
      <c r="AE106" s="99" t="s">
        <v>323</v>
      </c>
      <c r="AF106" s="98"/>
    </row>
    <row r="107" spans="2:32" s="7" customFormat="1" ht="18.75" customHeight="1" x14ac:dyDescent="0.15">
      <c r="B107" s="6"/>
      <c r="C107" s="6"/>
      <c r="D107" s="6" t="s">
        <v>448</v>
      </c>
      <c r="E107" s="99" t="s">
        <v>473</v>
      </c>
      <c r="F107" s="98"/>
      <c r="G107" s="98"/>
      <c r="H107" s="98"/>
      <c r="I107" s="98"/>
      <c r="J107" s="98"/>
      <c r="K107" s="98"/>
      <c r="L107" s="98"/>
      <c r="M107" s="98"/>
      <c r="N107" s="98"/>
      <c r="O107" s="98"/>
      <c r="P107" s="98"/>
      <c r="Q107" s="98"/>
      <c r="R107" s="98"/>
      <c r="S107" s="98"/>
      <c r="T107" s="98"/>
      <c r="U107" s="98"/>
      <c r="V107" s="98"/>
      <c r="W107" s="98"/>
      <c r="X107" s="98"/>
      <c r="Y107" s="98"/>
      <c r="Z107" s="58"/>
      <c r="AA107" s="6" t="s">
        <v>96</v>
      </c>
      <c r="AB107" s="99" t="s">
        <v>322</v>
      </c>
      <c r="AC107" s="98"/>
      <c r="AD107" s="6" t="s">
        <v>96</v>
      </c>
      <c r="AE107" s="99" t="s">
        <v>323</v>
      </c>
      <c r="AF107" s="98"/>
    </row>
    <row r="108" spans="2:32" s="7" customFormat="1" ht="18.75" customHeight="1" x14ac:dyDescent="0.15">
      <c r="B108" s="6"/>
      <c r="C108" s="6"/>
      <c r="D108" s="6" t="s">
        <v>448</v>
      </c>
      <c r="E108" s="99" t="s">
        <v>471</v>
      </c>
      <c r="F108" s="98"/>
      <c r="G108" s="98"/>
      <c r="H108" s="98"/>
      <c r="I108" s="98"/>
      <c r="J108" s="98"/>
      <c r="K108" s="98"/>
      <c r="L108" s="98"/>
      <c r="M108" s="98"/>
      <c r="N108" s="98"/>
      <c r="O108" s="98"/>
      <c r="P108" s="98"/>
      <c r="Q108" s="98"/>
      <c r="R108" s="98"/>
      <c r="S108" s="98"/>
      <c r="T108" s="98"/>
      <c r="U108" s="98"/>
      <c r="V108" s="98"/>
      <c r="W108" s="98"/>
      <c r="X108" s="98"/>
      <c r="Y108" s="98"/>
      <c r="AA108" s="6" t="s">
        <v>96</v>
      </c>
      <c r="AB108" s="99" t="s">
        <v>322</v>
      </c>
      <c r="AC108" s="98"/>
      <c r="AD108" s="6" t="s">
        <v>96</v>
      </c>
      <c r="AE108" s="99" t="s">
        <v>323</v>
      </c>
      <c r="AF108" s="98"/>
    </row>
    <row r="109" spans="2:32" s="7" customFormat="1" ht="18.75" customHeight="1" x14ac:dyDescent="0.15">
      <c r="B109" s="6"/>
      <c r="C109" s="6"/>
      <c r="D109" s="6" t="s">
        <v>448</v>
      </c>
      <c r="E109" s="99" t="s">
        <v>470</v>
      </c>
      <c r="F109" s="98"/>
      <c r="G109" s="98"/>
      <c r="H109" s="98"/>
      <c r="I109" s="98"/>
      <c r="J109" s="98"/>
      <c r="K109" s="98"/>
      <c r="L109" s="98"/>
      <c r="M109" s="98"/>
      <c r="N109" s="98"/>
      <c r="O109" s="98"/>
      <c r="P109" s="98"/>
      <c r="Q109" s="98"/>
      <c r="R109" s="98"/>
      <c r="S109" s="98"/>
      <c r="T109" s="98"/>
      <c r="U109" s="98"/>
      <c r="V109" s="98"/>
      <c r="W109" s="98"/>
      <c r="X109" s="98"/>
      <c r="Y109" s="98"/>
      <c r="Z109" s="58"/>
      <c r="AA109" s="6" t="s">
        <v>96</v>
      </c>
      <c r="AB109" s="99" t="s">
        <v>322</v>
      </c>
      <c r="AC109" s="98"/>
      <c r="AD109" s="6" t="s">
        <v>96</v>
      </c>
      <c r="AE109" s="99" t="s">
        <v>323</v>
      </c>
      <c r="AF109" s="98"/>
    </row>
    <row r="110" spans="2:32" s="7" customFormat="1" ht="18.75" customHeight="1" x14ac:dyDescent="0.15">
      <c r="B110" s="6"/>
      <c r="C110" s="6"/>
      <c r="D110" s="6" t="s">
        <v>448</v>
      </c>
      <c r="E110" s="99" t="s">
        <v>463</v>
      </c>
      <c r="F110" s="98"/>
      <c r="G110" s="98"/>
      <c r="H110" s="98"/>
      <c r="I110" s="98"/>
      <c r="J110" s="98"/>
      <c r="K110" s="98"/>
      <c r="L110" s="98"/>
      <c r="M110" s="98"/>
      <c r="N110" s="98"/>
      <c r="O110" s="98"/>
      <c r="P110" s="98"/>
      <c r="Q110" s="98"/>
      <c r="R110" s="98"/>
      <c r="S110" s="98"/>
      <c r="T110" s="98"/>
      <c r="U110" s="98"/>
      <c r="V110" s="98"/>
      <c r="W110" s="98"/>
      <c r="X110" s="98"/>
      <c r="Y110" s="98"/>
      <c r="AA110" s="6" t="s">
        <v>96</v>
      </c>
      <c r="AB110" s="99" t="s">
        <v>322</v>
      </c>
      <c r="AC110" s="98"/>
      <c r="AD110" s="6" t="s">
        <v>96</v>
      </c>
      <c r="AE110" s="99" t="s">
        <v>323</v>
      </c>
      <c r="AF110" s="98"/>
    </row>
    <row r="111" spans="2:32" s="7" customFormat="1" ht="18.75" customHeight="1" x14ac:dyDescent="0.15">
      <c r="B111" s="6"/>
      <c r="C111" s="6"/>
      <c r="D111" s="6" t="s">
        <v>448</v>
      </c>
      <c r="E111" s="99" t="s">
        <v>465</v>
      </c>
      <c r="F111" s="98"/>
      <c r="G111" s="98"/>
      <c r="H111" s="98"/>
      <c r="I111" s="98"/>
      <c r="J111" s="98"/>
      <c r="K111" s="98"/>
      <c r="L111" s="98"/>
      <c r="M111" s="98"/>
      <c r="N111" s="98"/>
      <c r="O111" s="98"/>
      <c r="P111" s="98"/>
      <c r="Q111" s="98"/>
      <c r="R111" s="98"/>
      <c r="S111" s="98"/>
      <c r="T111" s="98"/>
      <c r="U111" s="98"/>
      <c r="V111" s="98"/>
      <c r="W111" s="98"/>
      <c r="X111" s="98"/>
      <c r="Y111" s="98"/>
      <c r="AA111" s="6" t="s">
        <v>96</v>
      </c>
      <c r="AB111" s="99" t="s">
        <v>322</v>
      </c>
      <c r="AC111" s="98"/>
      <c r="AD111" s="6" t="s">
        <v>96</v>
      </c>
      <c r="AE111" s="99" t="s">
        <v>323</v>
      </c>
      <c r="AF111" s="98"/>
    </row>
    <row r="112" spans="2:32" s="7" customFormat="1" ht="18.75" customHeight="1" x14ac:dyDescent="0.15">
      <c r="B112" s="6"/>
      <c r="C112" s="6"/>
      <c r="D112" s="6" t="s">
        <v>448</v>
      </c>
      <c r="E112" s="99" t="s">
        <v>466</v>
      </c>
      <c r="F112" s="98"/>
      <c r="G112" s="98"/>
      <c r="H112" s="98"/>
      <c r="I112" s="98"/>
      <c r="J112" s="98"/>
      <c r="K112" s="98"/>
      <c r="L112" s="98"/>
      <c r="M112" s="98"/>
      <c r="N112" s="98"/>
      <c r="O112" s="98"/>
      <c r="P112" s="98"/>
      <c r="Q112" s="98"/>
      <c r="R112" s="98"/>
      <c r="S112" s="98"/>
      <c r="T112" s="98"/>
      <c r="U112" s="98"/>
      <c r="V112" s="98"/>
      <c r="W112" s="98"/>
      <c r="X112" s="98"/>
      <c r="Y112" s="98"/>
      <c r="AA112" s="6" t="s">
        <v>96</v>
      </c>
      <c r="AB112" s="99" t="s">
        <v>322</v>
      </c>
      <c r="AC112" s="98"/>
      <c r="AD112" s="6" t="s">
        <v>96</v>
      </c>
      <c r="AE112" s="99" t="s">
        <v>323</v>
      </c>
      <c r="AF112" s="98"/>
    </row>
    <row r="113" spans="2:32" s="7" customFormat="1" ht="18.75" customHeight="1" x14ac:dyDescent="0.15">
      <c r="B113" s="6"/>
      <c r="C113" s="6"/>
      <c r="D113" s="6" t="s">
        <v>448</v>
      </c>
      <c r="E113" s="99" t="s">
        <v>467</v>
      </c>
      <c r="F113" s="98"/>
      <c r="G113" s="98"/>
      <c r="H113" s="98"/>
      <c r="I113" s="98"/>
      <c r="J113" s="98"/>
      <c r="K113" s="98"/>
      <c r="L113" s="98"/>
      <c r="M113" s="98"/>
      <c r="N113" s="98"/>
      <c r="O113" s="98"/>
      <c r="P113" s="98"/>
      <c r="Q113" s="98"/>
      <c r="R113" s="98"/>
      <c r="S113" s="98"/>
      <c r="T113" s="98"/>
      <c r="U113" s="98"/>
      <c r="V113" s="98"/>
      <c r="W113" s="98"/>
      <c r="X113" s="98"/>
      <c r="Y113" s="98"/>
      <c r="AA113" s="6" t="s">
        <v>96</v>
      </c>
      <c r="AB113" s="99" t="s">
        <v>322</v>
      </c>
      <c r="AC113" s="98"/>
      <c r="AD113" s="6" t="s">
        <v>96</v>
      </c>
      <c r="AE113" s="99" t="s">
        <v>323</v>
      </c>
      <c r="AF113" s="98"/>
    </row>
    <row r="114" spans="2:32" s="7" customFormat="1" ht="18.75" customHeight="1" x14ac:dyDescent="0.15">
      <c r="B114" s="6"/>
      <c r="C114" s="6"/>
      <c r="D114" s="6" t="s">
        <v>448</v>
      </c>
      <c r="E114" s="99" t="s">
        <v>468</v>
      </c>
      <c r="F114" s="98"/>
      <c r="G114" s="98"/>
      <c r="H114" s="98"/>
      <c r="I114" s="98"/>
      <c r="J114" s="98"/>
      <c r="K114" s="98"/>
      <c r="L114" s="98"/>
      <c r="M114" s="98"/>
      <c r="N114" s="98"/>
      <c r="O114" s="98"/>
      <c r="P114" s="98"/>
      <c r="Q114" s="98"/>
      <c r="R114" s="98"/>
      <c r="S114" s="98"/>
      <c r="T114" s="98"/>
      <c r="U114" s="98"/>
      <c r="V114" s="98"/>
      <c r="W114" s="98"/>
      <c r="X114" s="98"/>
      <c r="Y114" s="98"/>
      <c r="AA114" s="6" t="s">
        <v>96</v>
      </c>
      <c r="AB114" s="99" t="s">
        <v>322</v>
      </c>
      <c r="AC114" s="98"/>
      <c r="AD114" s="6" t="s">
        <v>96</v>
      </c>
      <c r="AE114" s="99" t="s">
        <v>323</v>
      </c>
      <c r="AF114" s="98"/>
    </row>
    <row r="115" spans="2:32" s="7" customFormat="1" ht="18.75" customHeight="1" x14ac:dyDescent="0.15">
      <c r="B115" s="6"/>
      <c r="C115" s="6"/>
      <c r="D115" s="6" t="s">
        <v>448</v>
      </c>
      <c r="E115" s="99" t="s">
        <v>469</v>
      </c>
      <c r="F115" s="98"/>
      <c r="G115" s="98"/>
      <c r="H115" s="98"/>
      <c r="I115" s="98"/>
      <c r="J115" s="98"/>
      <c r="K115" s="98"/>
      <c r="L115" s="98"/>
      <c r="M115" s="98"/>
      <c r="N115" s="98"/>
      <c r="O115" s="98"/>
      <c r="P115" s="98"/>
      <c r="Q115" s="98"/>
      <c r="R115" s="98"/>
      <c r="S115" s="98"/>
      <c r="T115" s="98"/>
      <c r="U115" s="98"/>
      <c r="V115" s="98"/>
      <c r="W115" s="98"/>
      <c r="X115" s="98"/>
      <c r="Y115" s="98"/>
      <c r="AA115" s="6" t="s">
        <v>96</v>
      </c>
      <c r="AB115" s="99" t="s">
        <v>322</v>
      </c>
      <c r="AC115" s="98"/>
      <c r="AD115" s="6" t="s">
        <v>96</v>
      </c>
      <c r="AE115" s="99" t="s">
        <v>323</v>
      </c>
      <c r="AF115" s="98"/>
    </row>
    <row r="116" spans="2:32" s="7" customFormat="1" ht="18.75" customHeight="1" x14ac:dyDescent="0.15">
      <c r="B116" s="6"/>
      <c r="C116" s="6"/>
      <c r="D116" s="6" t="s">
        <v>448</v>
      </c>
      <c r="E116" s="99" t="s">
        <v>800</v>
      </c>
      <c r="F116" s="98"/>
      <c r="G116" s="98"/>
      <c r="H116" s="98"/>
      <c r="I116" s="98"/>
      <c r="J116" s="98"/>
      <c r="K116" s="98"/>
      <c r="L116" s="98"/>
      <c r="M116" s="98"/>
      <c r="N116" s="98"/>
      <c r="O116" s="98"/>
      <c r="P116" s="98"/>
      <c r="Q116" s="98"/>
      <c r="R116" s="98"/>
      <c r="S116" s="98"/>
      <c r="T116" s="98"/>
      <c r="U116" s="98"/>
      <c r="V116" s="98"/>
      <c r="W116" s="98"/>
      <c r="X116" s="98"/>
      <c r="Y116" s="98"/>
      <c r="Z116" s="6"/>
      <c r="AA116" s="6" t="s">
        <v>96</v>
      </c>
      <c r="AB116" s="99" t="s">
        <v>322</v>
      </c>
      <c r="AC116" s="98"/>
      <c r="AD116" s="6" t="s">
        <v>96</v>
      </c>
      <c r="AE116" s="99" t="s">
        <v>323</v>
      </c>
      <c r="AF116" s="98"/>
    </row>
    <row r="117" spans="2:32" s="7" customFormat="1" ht="18.75" customHeight="1" x14ac:dyDescent="0.15">
      <c r="B117" s="6"/>
      <c r="C117" s="6"/>
      <c r="D117" s="6"/>
      <c r="E117" s="6"/>
      <c r="F117" s="6"/>
      <c r="G117" s="58"/>
      <c r="H117" s="58"/>
      <c r="I117" s="58"/>
      <c r="J117" s="58"/>
      <c r="K117" s="58"/>
      <c r="L117" s="58"/>
      <c r="M117" s="58"/>
      <c r="N117" s="58"/>
      <c r="O117" s="58"/>
      <c r="P117" s="58"/>
      <c r="Q117" s="58"/>
      <c r="R117" s="58"/>
      <c r="S117" s="58"/>
      <c r="T117" s="6"/>
      <c r="U117" s="6"/>
      <c r="V117" s="6"/>
      <c r="W117" s="6"/>
      <c r="X117" s="6"/>
      <c r="Y117" s="58"/>
      <c r="Z117" s="6"/>
      <c r="AA117" s="6"/>
      <c r="AB117" s="58"/>
      <c r="AC117" s="9"/>
    </row>
    <row r="118" spans="2:32" s="7" customFormat="1" ht="18.75" customHeight="1" x14ac:dyDescent="0.15">
      <c r="C118" s="99" t="s">
        <v>257</v>
      </c>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row>
    <row r="119" spans="2:32" s="7" customFormat="1" ht="18.75" customHeight="1" x14ac:dyDescent="0.15">
      <c r="B119" s="6"/>
      <c r="C119" s="205"/>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row>
    <row r="120" spans="2:32" s="7" customFormat="1" ht="18.75" customHeight="1" x14ac:dyDescent="0.15">
      <c r="B120" s="6"/>
      <c r="C120" s="205"/>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row>
    <row r="121" spans="2:32" s="7" customFormat="1" ht="18.75" customHeight="1" x14ac:dyDescent="0.15">
      <c r="B121" s="6"/>
      <c r="C121" s="205"/>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row>
    <row r="122" spans="2:32" s="7" customFormat="1" ht="18.75" customHeight="1" x14ac:dyDescent="0.15">
      <c r="B122" s="6"/>
      <c r="C122" s="6"/>
      <c r="D122" s="6"/>
      <c r="E122" s="6"/>
      <c r="F122" s="9"/>
      <c r="G122" s="9"/>
      <c r="H122" s="9"/>
      <c r="I122" s="9"/>
      <c r="J122" s="9"/>
      <c r="K122" s="9"/>
      <c r="L122" s="9"/>
      <c r="M122" s="9"/>
      <c r="N122" s="9"/>
      <c r="O122" s="6"/>
      <c r="P122" s="6"/>
      <c r="Q122" s="6"/>
      <c r="R122" s="6"/>
      <c r="S122" s="6"/>
      <c r="T122" s="6"/>
      <c r="U122" s="6"/>
      <c r="V122" s="6"/>
      <c r="W122" s="6"/>
      <c r="X122" s="6"/>
      <c r="Y122" s="6"/>
      <c r="Z122" s="6"/>
      <c r="AA122" s="6"/>
      <c r="AB122" s="6"/>
      <c r="AC122" s="9"/>
    </row>
    <row r="123" spans="2:32" s="7" customFormat="1" ht="18.75" customHeight="1" x14ac:dyDescent="0.15">
      <c r="B123" s="6" t="s">
        <v>445</v>
      </c>
      <c r="C123" s="99" t="s">
        <v>603</v>
      </c>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row>
    <row r="124" spans="2:32" s="7" customFormat="1" ht="18.75" customHeight="1" x14ac:dyDescent="0.15">
      <c r="C124" s="161" t="s">
        <v>604</v>
      </c>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98"/>
      <c r="AD124" s="98"/>
      <c r="AE124" s="98"/>
      <c r="AF124" s="98"/>
    </row>
    <row r="125" spans="2:32" s="7" customFormat="1" ht="18.75" customHeight="1" x14ac:dyDescent="0.15">
      <c r="B125" s="6"/>
      <c r="C125" s="6"/>
      <c r="D125" s="6"/>
      <c r="E125" s="6"/>
      <c r="F125" s="6"/>
      <c r="G125" s="6"/>
      <c r="H125" s="6"/>
      <c r="I125" s="6"/>
      <c r="J125" s="6"/>
      <c r="K125" s="6"/>
      <c r="L125" s="6"/>
      <c r="M125" s="6"/>
      <c r="N125" s="6"/>
      <c r="O125" s="6"/>
      <c r="P125" s="6"/>
      <c r="U125" s="6" t="s">
        <v>96</v>
      </c>
      <c r="V125" s="99" t="s">
        <v>320</v>
      </c>
      <c r="W125" s="206"/>
      <c r="X125" s="6" t="s">
        <v>96</v>
      </c>
      <c r="Y125" s="99" t="s">
        <v>321</v>
      </c>
      <c r="Z125" s="98"/>
      <c r="AA125" s="98"/>
      <c r="AB125" s="6" t="s">
        <v>96</v>
      </c>
      <c r="AC125" s="161" t="s">
        <v>324</v>
      </c>
      <c r="AD125" s="98"/>
      <c r="AE125" s="98"/>
      <c r="AF125" s="98"/>
    </row>
    <row r="126" spans="2:32" s="7" customFormat="1" ht="18.75" customHeight="1" x14ac:dyDescent="0.15">
      <c r="B126" s="6"/>
      <c r="C126" s="99" t="s">
        <v>474</v>
      </c>
      <c r="D126" s="146"/>
      <c r="E126" s="146"/>
      <c r="F126" s="205"/>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row>
    <row r="127" spans="2:32" s="7" customFormat="1" ht="18.75" customHeight="1" x14ac:dyDescent="0.15">
      <c r="B127" s="6"/>
      <c r="C127" s="99" t="s">
        <v>475</v>
      </c>
      <c r="D127" s="146"/>
      <c r="E127" s="146"/>
      <c r="F127" s="146"/>
      <c r="G127" s="146"/>
      <c r="H127" s="146"/>
      <c r="I127" s="146"/>
      <c r="J127" s="146"/>
      <c r="K127" s="205"/>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row>
    <row r="128" spans="2:32" s="7" customFormat="1" ht="18.75" customHeight="1" x14ac:dyDescent="0.15">
      <c r="B128" s="6"/>
      <c r="C128" s="6"/>
      <c r="D128" s="6"/>
      <c r="E128" s="6"/>
      <c r="F128" s="205"/>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row>
    <row r="129" spans="2:32" s="7" customFormat="1" ht="18.75" customHeight="1" x14ac:dyDescent="0.15">
      <c r="B129" s="6"/>
      <c r="C129" s="6" t="s">
        <v>447</v>
      </c>
      <c r="D129" s="99" t="s">
        <v>450</v>
      </c>
      <c r="E129" s="98"/>
      <c r="F129" s="98"/>
      <c r="G129" s="98"/>
      <c r="H129" s="98"/>
      <c r="I129" s="98"/>
      <c r="J129" s="98"/>
      <c r="K129" s="98"/>
      <c r="L129" s="98"/>
      <c r="M129" s="98"/>
      <c r="N129" s="98"/>
      <c r="O129" s="98"/>
      <c r="P129" s="98"/>
      <c r="Q129" s="98"/>
      <c r="R129" s="98"/>
      <c r="S129" s="98"/>
      <c r="T129" s="98"/>
      <c r="U129" s="98"/>
      <c r="V129" s="98"/>
      <c r="W129" s="98"/>
      <c r="X129" s="98"/>
      <c r="Z129" s="6" t="s">
        <v>96</v>
      </c>
      <c r="AA129" s="99" t="s">
        <v>320</v>
      </c>
      <c r="AB129" s="206"/>
      <c r="AC129" s="6" t="s">
        <v>96</v>
      </c>
      <c r="AD129" s="99" t="s">
        <v>321</v>
      </c>
      <c r="AE129" s="146"/>
      <c r="AF129" s="146"/>
    </row>
    <row r="130" spans="2:32" s="7" customFormat="1" ht="18.75" customHeight="1" x14ac:dyDescent="0.15">
      <c r="B130" s="6"/>
      <c r="C130" s="6"/>
      <c r="D130" s="6" t="s">
        <v>448</v>
      </c>
      <c r="E130" s="99" t="s">
        <v>451</v>
      </c>
      <c r="F130" s="98"/>
      <c r="G130" s="98"/>
      <c r="H130" s="98"/>
      <c r="I130" s="98"/>
      <c r="J130" s="98"/>
      <c r="K130" s="98"/>
      <c r="L130" s="98"/>
      <c r="M130" s="98"/>
      <c r="N130" s="98"/>
      <c r="O130" s="98"/>
      <c r="P130" s="98"/>
      <c r="Q130" s="98"/>
      <c r="R130" s="98"/>
      <c r="S130" s="98"/>
      <c r="T130" s="98"/>
      <c r="U130" s="98"/>
      <c r="V130" s="98"/>
      <c r="W130" s="98"/>
      <c r="X130" s="98"/>
      <c r="Z130" s="6" t="s">
        <v>96</v>
      </c>
      <c r="AA130" s="99" t="s">
        <v>320</v>
      </c>
      <c r="AB130" s="206"/>
      <c r="AC130" s="6" t="s">
        <v>96</v>
      </c>
      <c r="AD130" s="99" t="s">
        <v>321</v>
      </c>
      <c r="AE130" s="146"/>
      <c r="AF130" s="146"/>
    </row>
    <row r="131" spans="2:32" s="7" customFormat="1" ht="18.75" customHeight="1" x14ac:dyDescent="0.15">
      <c r="B131" s="6"/>
      <c r="C131" s="6" t="s">
        <v>95</v>
      </c>
      <c r="D131" s="6"/>
      <c r="E131" s="6" t="s">
        <v>96</v>
      </c>
      <c r="F131" s="161" t="s">
        <v>452</v>
      </c>
      <c r="G131" s="161"/>
      <c r="H131" s="161"/>
      <c r="I131" s="161"/>
      <c r="J131" s="6" t="s">
        <v>96</v>
      </c>
      <c r="K131" s="161" t="s">
        <v>453</v>
      </c>
      <c r="L131" s="161"/>
      <c r="M131" s="161"/>
      <c r="N131" s="161"/>
      <c r="O131" s="6" t="s">
        <v>96</v>
      </c>
      <c r="P131" s="161" t="s">
        <v>454</v>
      </c>
      <c r="Q131" s="161"/>
      <c r="R131" s="161"/>
      <c r="S131" s="161"/>
      <c r="T131" s="6" t="s">
        <v>96</v>
      </c>
      <c r="U131" s="99" t="s">
        <v>455</v>
      </c>
      <c r="V131" s="98"/>
      <c r="W131" s="98"/>
      <c r="X131" s="98"/>
      <c r="Y131" s="98"/>
      <c r="Z131" s="58"/>
      <c r="AA131" s="58"/>
      <c r="AB131" s="58"/>
      <c r="AC131" s="58"/>
      <c r="AD131" s="58"/>
      <c r="AE131" s="58"/>
      <c r="AF131" s="58"/>
    </row>
    <row r="132" spans="2:32" s="7" customFormat="1" ht="18.75" customHeight="1" x14ac:dyDescent="0.15">
      <c r="B132" s="6"/>
      <c r="C132" s="6"/>
      <c r="E132" s="6" t="s">
        <v>96</v>
      </c>
      <c r="F132" s="161" t="s">
        <v>456</v>
      </c>
      <c r="G132" s="206"/>
      <c r="H132" s="206"/>
      <c r="I132" s="206"/>
      <c r="J132" s="6" t="s">
        <v>96</v>
      </c>
      <c r="K132" s="161" t="s">
        <v>457</v>
      </c>
      <c r="L132" s="206"/>
      <c r="M132" s="206"/>
      <c r="N132" s="206"/>
      <c r="O132" s="6" t="s">
        <v>96</v>
      </c>
      <c r="P132" s="99" t="s">
        <v>78</v>
      </c>
      <c r="Q132" s="99"/>
      <c r="R132" s="99"/>
      <c r="S132" s="98"/>
      <c r="T132" s="58"/>
      <c r="U132" s="58"/>
      <c r="Z132" s="58"/>
      <c r="AA132" s="58"/>
      <c r="AB132" s="58"/>
      <c r="AC132" s="58"/>
      <c r="AD132" s="58"/>
      <c r="AE132" s="58"/>
      <c r="AF132" s="58"/>
    </row>
    <row r="133" spans="2:32" s="7" customFormat="1" ht="18.75" customHeight="1" x14ac:dyDescent="0.15">
      <c r="B133" s="6"/>
      <c r="C133" s="6"/>
      <c r="D133" s="6" t="s">
        <v>448</v>
      </c>
      <c r="E133" s="99" t="s">
        <v>458</v>
      </c>
      <c r="F133" s="98"/>
      <c r="G133" s="98"/>
      <c r="H133" s="98"/>
      <c r="I133" s="98"/>
      <c r="J133" s="98"/>
      <c r="K133" s="98"/>
      <c r="L133" s="98"/>
      <c r="M133" s="98"/>
      <c r="N133" s="98"/>
      <c r="O133" s="98"/>
      <c r="P133" s="98"/>
      <c r="Q133" s="98"/>
      <c r="R133" s="98"/>
      <c r="S133" s="98"/>
      <c r="T133" s="98"/>
      <c r="U133" s="98"/>
      <c r="V133" s="98"/>
      <c r="W133" s="98"/>
      <c r="X133" s="98"/>
      <c r="Z133" s="6" t="s">
        <v>96</v>
      </c>
      <c r="AA133" s="99" t="s">
        <v>320</v>
      </c>
      <c r="AB133" s="206"/>
      <c r="AC133" s="6" t="s">
        <v>96</v>
      </c>
      <c r="AD133" s="99" t="s">
        <v>321</v>
      </c>
      <c r="AE133" s="146"/>
      <c r="AF133" s="146"/>
    </row>
    <row r="134" spans="2:32" s="7" customFormat="1" ht="18.75" customHeight="1" x14ac:dyDescent="0.15">
      <c r="B134" s="6"/>
      <c r="C134" s="6"/>
      <c r="D134" s="6" t="s">
        <v>448</v>
      </c>
      <c r="E134" s="99" t="s">
        <v>459</v>
      </c>
      <c r="F134" s="98"/>
      <c r="G134" s="98"/>
      <c r="H134" s="98"/>
      <c r="I134" s="98"/>
      <c r="J134" s="98"/>
      <c r="K134" s="98"/>
      <c r="L134" s="98"/>
      <c r="M134" s="98"/>
      <c r="N134" s="98"/>
      <c r="O134" s="98"/>
      <c r="P134" s="98"/>
      <c r="Q134" s="98"/>
      <c r="R134" s="98"/>
      <c r="S134" s="98"/>
      <c r="T134" s="98"/>
      <c r="U134" s="98"/>
      <c r="V134" s="98"/>
      <c r="W134" s="98"/>
      <c r="X134" s="98"/>
      <c r="Z134" s="6" t="s">
        <v>96</v>
      </c>
      <c r="AA134" s="99" t="s">
        <v>320</v>
      </c>
      <c r="AB134" s="206"/>
      <c r="AC134" s="6" t="s">
        <v>96</v>
      </c>
      <c r="AD134" s="99" t="s">
        <v>321</v>
      </c>
      <c r="AE134" s="146"/>
      <c r="AF134" s="146"/>
    </row>
    <row r="135" spans="2:32" s="7" customFormat="1" ht="18.75" customHeight="1" x14ac:dyDescent="0.15">
      <c r="B135" s="6"/>
      <c r="C135" s="6" t="s">
        <v>449</v>
      </c>
      <c r="D135" s="99" t="s">
        <v>460</v>
      </c>
      <c r="E135" s="98"/>
      <c r="F135" s="98"/>
      <c r="G135" s="98"/>
      <c r="H135" s="98"/>
      <c r="I135" s="98"/>
      <c r="J135" s="98"/>
      <c r="K135" s="98"/>
      <c r="L135" s="98"/>
      <c r="M135" s="98"/>
      <c r="N135" s="98"/>
      <c r="O135" s="98"/>
      <c r="P135" s="98"/>
      <c r="Q135" s="98"/>
      <c r="R135" s="98"/>
      <c r="S135" s="98"/>
      <c r="T135" s="98"/>
      <c r="U135" s="98"/>
      <c r="V135" s="98"/>
      <c r="W135" s="98"/>
      <c r="X135" s="98"/>
      <c r="Z135" s="6" t="s">
        <v>96</v>
      </c>
      <c r="AA135" s="99" t="s">
        <v>320</v>
      </c>
      <c r="AB135" s="206"/>
      <c r="AC135" s="6" t="s">
        <v>96</v>
      </c>
      <c r="AD135" s="99" t="s">
        <v>321</v>
      </c>
      <c r="AE135" s="146"/>
      <c r="AF135" s="146"/>
    </row>
    <row r="136" spans="2:32" s="7" customFormat="1" ht="18.75" customHeight="1" x14ac:dyDescent="0.15">
      <c r="B136" s="6"/>
      <c r="C136" s="6"/>
      <c r="Y136" s="6"/>
      <c r="Z136" s="6"/>
      <c r="AA136" s="6"/>
      <c r="AB136" s="6"/>
      <c r="AC136" s="6"/>
    </row>
    <row r="137" spans="2:32" s="7" customFormat="1" ht="18.75" customHeight="1" x14ac:dyDescent="0.15">
      <c r="B137" s="6"/>
      <c r="C137" s="99" t="s">
        <v>474</v>
      </c>
      <c r="D137" s="146"/>
      <c r="E137" s="146"/>
      <c r="F137" s="205"/>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row>
    <row r="138" spans="2:32" s="7" customFormat="1" ht="18.75" customHeight="1" x14ac:dyDescent="0.15">
      <c r="B138" s="6"/>
      <c r="C138" s="99" t="s">
        <v>475</v>
      </c>
      <c r="D138" s="146"/>
      <c r="E138" s="146"/>
      <c r="F138" s="146"/>
      <c r="G138" s="146"/>
      <c r="H138" s="146"/>
      <c r="I138" s="146"/>
      <c r="J138" s="146"/>
      <c r="K138" s="205"/>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row>
    <row r="139" spans="2:32" s="7" customFormat="1" ht="18.75" customHeight="1" x14ac:dyDescent="0.15">
      <c r="B139" s="6"/>
      <c r="C139" s="6"/>
      <c r="D139" s="6"/>
      <c r="E139" s="6"/>
      <c r="F139" s="205"/>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row>
    <row r="140" spans="2:32" s="7" customFormat="1" ht="18.75" customHeight="1" x14ac:dyDescent="0.15">
      <c r="B140" s="6"/>
      <c r="C140" s="6" t="s">
        <v>447</v>
      </c>
      <c r="D140" s="99" t="s">
        <v>450</v>
      </c>
      <c r="E140" s="146"/>
      <c r="F140" s="146"/>
      <c r="G140" s="146"/>
      <c r="H140" s="146"/>
      <c r="I140" s="146"/>
      <c r="J140" s="146"/>
      <c r="K140" s="146"/>
      <c r="L140" s="146"/>
      <c r="M140" s="146"/>
      <c r="N140" s="146"/>
      <c r="O140" s="146"/>
      <c r="P140" s="146"/>
      <c r="Q140" s="146"/>
      <c r="R140" s="146"/>
      <c r="S140" s="146"/>
      <c r="T140" s="146"/>
      <c r="U140" s="146"/>
      <c r="V140" s="98"/>
      <c r="W140" s="98"/>
      <c r="X140" s="98"/>
      <c r="Z140" s="6" t="s">
        <v>96</v>
      </c>
      <c r="AA140" s="99" t="s">
        <v>320</v>
      </c>
      <c r="AB140" s="206"/>
      <c r="AC140" s="6" t="s">
        <v>96</v>
      </c>
      <c r="AD140" s="99" t="s">
        <v>321</v>
      </c>
      <c r="AE140" s="146"/>
      <c r="AF140" s="146"/>
    </row>
    <row r="141" spans="2:32" s="7" customFormat="1" ht="18.75" customHeight="1" x14ac:dyDescent="0.15">
      <c r="B141" s="6"/>
      <c r="C141" s="6"/>
      <c r="D141" s="6" t="s">
        <v>448</v>
      </c>
      <c r="E141" s="99" t="s">
        <v>451</v>
      </c>
      <c r="F141" s="146"/>
      <c r="G141" s="146"/>
      <c r="H141" s="146"/>
      <c r="I141" s="146"/>
      <c r="J141" s="146"/>
      <c r="K141" s="146"/>
      <c r="L141" s="146"/>
      <c r="M141" s="146"/>
      <c r="N141" s="146"/>
      <c r="O141" s="146"/>
      <c r="P141" s="146"/>
      <c r="Q141" s="146"/>
      <c r="R141" s="98"/>
      <c r="S141" s="98"/>
      <c r="T141" s="98"/>
      <c r="U141" s="98"/>
      <c r="V141" s="98"/>
      <c r="W141" s="98"/>
      <c r="X141" s="98"/>
      <c r="Z141" s="6" t="s">
        <v>96</v>
      </c>
      <c r="AA141" s="99" t="s">
        <v>320</v>
      </c>
      <c r="AB141" s="206"/>
      <c r="AC141" s="6" t="s">
        <v>96</v>
      </c>
      <c r="AD141" s="99" t="s">
        <v>321</v>
      </c>
      <c r="AE141" s="146"/>
      <c r="AF141" s="146"/>
    </row>
    <row r="142" spans="2:32" s="7" customFormat="1" ht="18.75" customHeight="1" x14ac:dyDescent="0.15">
      <c r="B142" s="6"/>
      <c r="C142" s="6" t="s">
        <v>95</v>
      </c>
      <c r="D142" s="6"/>
      <c r="E142" s="6" t="s">
        <v>96</v>
      </c>
      <c r="F142" s="161" t="s">
        <v>452</v>
      </c>
      <c r="G142" s="161"/>
      <c r="H142" s="161"/>
      <c r="I142" s="161"/>
      <c r="J142" s="6" t="s">
        <v>96</v>
      </c>
      <c r="K142" s="161" t="s">
        <v>453</v>
      </c>
      <c r="L142" s="161"/>
      <c r="M142" s="161"/>
      <c r="N142" s="161"/>
      <c r="O142" s="6" t="s">
        <v>96</v>
      </c>
      <c r="P142" s="161" t="s">
        <v>454</v>
      </c>
      <c r="Q142" s="161"/>
      <c r="R142" s="161"/>
      <c r="S142" s="161"/>
      <c r="T142" s="6" t="s">
        <v>96</v>
      </c>
      <c r="U142" s="99" t="s">
        <v>455</v>
      </c>
      <c r="V142" s="98"/>
      <c r="W142" s="98"/>
      <c r="X142" s="98"/>
      <c r="Y142" s="98"/>
      <c r="Z142" s="58"/>
      <c r="AA142" s="58"/>
      <c r="AB142" s="58"/>
      <c r="AC142" s="58"/>
      <c r="AD142" s="58"/>
      <c r="AE142" s="58"/>
      <c r="AF142" s="58"/>
    </row>
    <row r="143" spans="2:32" s="7" customFormat="1" ht="18.75" customHeight="1" x14ac:dyDescent="0.15">
      <c r="B143" s="6"/>
      <c r="C143" s="6"/>
      <c r="E143" s="6" t="s">
        <v>96</v>
      </c>
      <c r="F143" s="161" t="s">
        <v>456</v>
      </c>
      <c r="G143" s="206"/>
      <c r="H143" s="206"/>
      <c r="I143" s="206"/>
      <c r="J143" s="6" t="s">
        <v>96</v>
      </c>
      <c r="K143" s="161" t="s">
        <v>457</v>
      </c>
      <c r="L143" s="206"/>
      <c r="M143" s="206"/>
      <c r="N143" s="206"/>
      <c r="O143" s="6" t="s">
        <v>96</v>
      </c>
      <c r="P143" s="99" t="s">
        <v>78</v>
      </c>
      <c r="Q143" s="99"/>
      <c r="R143" s="99"/>
      <c r="S143" s="146"/>
      <c r="T143" s="58"/>
      <c r="U143" s="58"/>
      <c r="Z143" s="58"/>
      <c r="AA143" s="58"/>
      <c r="AB143" s="58"/>
      <c r="AC143" s="58"/>
      <c r="AD143" s="58"/>
      <c r="AE143" s="58"/>
      <c r="AF143" s="58"/>
    </row>
    <row r="144" spans="2:32" s="7" customFormat="1" ht="18.75" customHeight="1" x14ac:dyDescent="0.15">
      <c r="B144" s="6"/>
      <c r="C144" s="6"/>
      <c r="D144" s="6" t="s">
        <v>448</v>
      </c>
      <c r="E144" s="99" t="s">
        <v>458</v>
      </c>
      <c r="F144" s="146"/>
      <c r="G144" s="146"/>
      <c r="H144" s="146"/>
      <c r="I144" s="146"/>
      <c r="J144" s="146"/>
      <c r="K144" s="146"/>
      <c r="L144" s="146"/>
      <c r="M144" s="146"/>
      <c r="N144" s="146"/>
      <c r="O144" s="146"/>
      <c r="P144" s="146"/>
      <c r="Q144" s="146"/>
      <c r="R144" s="98"/>
      <c r="S144" s="98"/>
      <c r="T144" s="98"/>
      <c r="U144" s="98"/>
      <c r="V144" s="98"/>
      <c r="W144" s="98"/>
      <c r="X144" s="98"/>
      <c r="Z144" s="6" t="s">
        <v>96</v>
      </c>
      <c r="AA144" s="99" t="s">
        <v>320</v>
      </c>
      <c r="AB144" s="206"/>
      <c r="AC144" s="6" t="s">
        <v>96</v>
      </c>
      <c r="AD144" s="99" t="s">
        <v>321</v>
      </c>
      <c r="AE144" s="146"/>
      <c r="AF144" s="146"/>
    </row>
    <row r="145" spans="2:32" s="7" customFormat="1" ht="18.75" customHeight="1" x14ac:dyDescent="0.15">
      <c r="B145" s="6"/>
      <c r="C145" s="6"/>
      <c r="D145" s="6" t="s">
        <v>448</v>
      </c>
      <c r="E145" s="99" t="s">
        <v>459</v>
      </c>
      <c r="F145" s="146"/>
      <c r="G145" s="146"/>
      <c r="H145" s="146"/>
      <c r="I145" s="146"/>
      <c r="J145" s="146"/>
      <c r="K145" s="146"/>
      <c r="L145" s="146"/>
      <c r="M145" s="146"/>
      <c r="N145" s="146"/>
      <c r="O145" s="146"/>
      <c r="P145" s="146"/>
      <c r="Q145" s="146"/>
      <c r="R145" s="98"/>
      <c r="S145" s="98"/>
      <c r="T145" s="98"/>
      <c r="U145" s="98"/>
      <c r="V145" s="98"/>
      <c r="W145" s="98"/>
      <c r="X145" s="98"/>
      <c r="Z145" s="6" t="s">
        <v>96</v>
      </c>
      <c r="AA145" s="99" t="s">
        <v>320</v>
      </c>
      <c r="AB145" s="206"/>
      <c r="AC145" s="6" t="s">
        <v>96</v>
      </c>
      <c r="AD145" s="99" t="s">
        <v>321</v>
      </c>
      <c r="AE145" s="146"/>
      <c r="AF145" s="146"/>
    </row>
    <row r="146" spans="2:32" s="7" customFormat="1" ht="18.75" customHeight="1" x14ac:dyDescent="0.15">
      <c r="B146" s="6"/>
      <c r="C146" s="6" t="s">
        <v>449</v>
      </c>
      <c r="D146" s="99" t="s">
        <v>460</v>
      </c>
      <c r="E146" s="146"/>
      <c r="F146" s="146"/>
      <c r="G146" s="146"/>
      <c r="H146" s="146"/>
      <c r="I146" s="146"/>
      <c r="J146" s="146"/>
      <c r="K146" s="146"/>
      <c r="L146" s="146"/>
      <c r="M146" s="146"/>
      <c r="N146" s="146"/>
      <c r="O146" s="146"/>
      <c r="P146" s="98"/>
      <c r="Q146" s="98"/>
      <c r="R146" s="98"/>
      <c r="S146" s="98"/>
      <c r="T146" s="98"/>
      <c r="U146" s="98"/>
      <c r="V146" s="98"/>
      <c r="W146" s="98"/>
      <c r="X146" s="98"/>
      <c r="Z146" s="6" t="s">
        <v>96</v>
      </c>
      <c r="AA146" s="99" t="s">
        <v>320</v>
      </c>
      <c r="AB146" s="206"/>
      <c r="AC146" s="6" t="s">
        <v>96</v>
      </c>
      <c r="AD146" s="99" t="s">
        <v>321</v>
      </c>
      <c r="AE146" s="146"/>
      <c r="AF146" s="146"/>
    </row>
    <row r="147" spans="2:32" s="7" customFormat="1" ht="18.75" customHeight="1" x14ac:dyDescent="0.15">
      <c r="B147" s="6"/>
      <c r="C147" s="6"/>
      <c r="Y147" s="6"/>
      <c r="Z147" s="6"/>
      <c r="AA147" s="6"/>
      <c r="AB147" s="6"/>
      <c r="AC147" s="6"/>
    </row>
    <row r="148" spans="2:32" s="7" customFormat="1" ht="18.75" customHeight="1" x14ac:dyDescent="0.15">
      <c r="B148" s="6"/>
      <c r="C148" s="99" t="s">
        <v>474</v>
      </c>
      <c r="D148" s="146"/>
      <c r="E148" s="146"/>
      <c r="F148" s="205"/>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row>
    <row r="149" spans="2:32" s="7" customFormat="1" ht="18.75" customHeight="1" x14ac:dyDescent="0.15">
      <c r="B149" s="6"/>
      <c r="C149" s="99" t="s">
        <v>475</v>
      </c>
      <c r="D149" s="146"/>
      <c r="E149" s="146"/>
      <c r="F149" s="146"/>
      <c r="G149" s="146"/>
      <c r="H149" s="146"/>
      <c r="I149" s="146"/>
      <c r="J149" s="146"/>
      <c r="K149" s="205"/>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row>
    <row r="150" spans="2:32" s="7" customFormat="1" ht="18.75" customHeight="1" x14ac:dyDescent="0.15">
      <c r="B150" s="6"/>
      <c r="C150" s="6"/>
      <c r="D150" s="6"/>
      <c r="E150" s="6"/>
      <c r="F150" s="205"/>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row>
    <row r="151" spans="2:32" s="7" customFormat="1" ht="18.75" customHeight="1" x14ac:dyDescent="0.15">
      <c r="B151" s="6"/>
      <c r="C151" s="6" t="s">
        <v>447</v>
      </c>
      <c r="D151" s="99" t="s">
        <v>450</v>
      </c>
      <c r="E151" s="146"/>
      <c r="F151" s="146"/>
      <c r="G151" s="146"/>
      <c r="H151" s="146"/>
      <c r="I151" s="146"/>
      <c r="J151" s="146"/>
      <c r="K151" s="146"/>
      <c r="L151" s="146"/>
      <c r="M151" s="146"/>
      <c r="N151" s="146"/>
      <c r="O151" s="146"/>
      <c r="P151" s="146"/>
      <c r="Q151" s="146"/>
      <c r="R151" s="146"/>
      <c r="S151" s="146"/>
      <c r="T151" s="146"/>
      <c r="U151" s="146"/>
      <c r="V151" s="98"/>
      <c r="W151" s="98"/>
      <c r="X151" s="98"/>
      <c r="Z151" s="6" t="s">
        <v>96</v>
      </c>
      <c r="AA151" s="99" t="s">
        <v>320</v>
      </c>
      <c r="AB151" s="206"/>
      <c r="AC151" s="6" t="s">
        <v>96</v>
      </c>
      <c r="AD151" s="99" t="s">
        <v>321</v>
      </c>
      <c r="AE151" s="146"/>
      <c r="AF151" s="146"/>
    </row>
    <row r="152" spans="2:32" s="7" customFormat="1" ht="18.75" customHeight="1" x14ac:dyDescent="0.15">
      <c r="B152" s="6"/>
      <c r="C152" s="6"/>
      <c r="D152" s="6" t="s">
        <v>448</v>
      </c>
      <c r="E152" s="99" t="s">
        <v>451</v>
      </c>
      <c r="F152" s="146"/>
      <c r="G152" s="146"/>
      <c r="H152" s="146"/>
      <c r="I152" s="146"/>
      <c r="J152" s="146"/>
      <c r="K152" s="146"/>
      <c r="L152" s="146"/>
      <c r="M152" s="146"/>
      <c r="N152" s="146"/>
      <c r="O152" s="146"/>
      <c r="P152" s="146"/>
      <c r="Q152" s="146"/>
      <c r="R152" s="98"/>
      <c r="S152" s="98"/>
      <c r="T152" s="98"/>
      <c r="U152" s="98"/>
      <c r="V152" s="98"/>
      <c r="W152" s="98"/>
      <c r="X152" s="98"/>
      <c r="Z152" s="6" t="s">
        <v>96</v>
      </c>
      <c r="AA152" s="99" t="s">
        <v>320</v>
      </c>
      <c r="AB152" s="206"/>
      <c r="AC152" s="6" t="s">
        <v>96</v>
      </c>
      <c r="AD152" s="99" t="s">
        <v>321</v>
      </c>
      <c r="AE152" s="146"/>
      <c r="AF152" s="146"/>
    </row>
    <row r="153" spans="2:32" s="7" customFormat="1" ht="18.75" customHeight="1" x14ac:dyDescent="0.15">
      <c r="B153" s="6"/>
      <c r="C153" s="6" t="s">
        <v>95</v>
      </c>
      <c r="D153" s="6"/>
      <c r="E153" s="6" t="s">
        <v>96</v>
      </c>
      <c r="F153" s="161" t="s">
        <v>452</v>
      </c>
      <c r="G153" s="161"/>
      <c r="H153" s="161"/>
      <c r="I153" s="161"/>
      <c r="J153" s="6" t="s">
        <v>96</v>
      </c>
      <c r="K153" s="161" t="s">
        <v>453</v>
      </c>
      <c r="L153" s="161"/>
      <c r="M153" s="161"/>
      <c r="N153" s="161"/>
      <c r="O153" s="6" t="s">
        <v>96</v>
      </c>
      <c r="P153" s="161" t="s">
        <v>454</v>
      </c>
      <c r="Q153" s="161"/>
      <c r="R153" s="161"/>
      <c r="S153" s="161"/>
      <c r="T153" s="6" t="s">
        <v>96</v>
      </c>
      <c r="U153" s="99" t="s">
        <v>455</v>
      </c>
      <c r="V153" s="98"/>
      <c r="W153" s="98"/>
      <c r="X153" s="98"/>
      <c r="Y153" s="98"/>
      <c r="Z153" s="58"/>
      <c r="AA153" s="58"/>
      <c r="AB153" s="58"/>
      <c r="AC153" s="58"/>
      <c r="AD153" s="58"/>
      <c r="AE153" s="58"/>
      <c r="AF153" s="58"/>
    </row>
    <row r="154" spans="2:32" s="7" customFormat="1" ht="18.75" customHeight="1" x14ac:dyDescent="0.15">
      <c r="B154" s="6"/>
      <c r="C154" s="6"/>
      <c r="E154" s="6" t="s">
        <v>96</v>
      </c>
      <c r="F154" s="161" t="s">
        <v>456</v>
      </c>
      <c r="G154" s="206"/>
      <c r="H154" s="206"/>
      <c r="I154" s="206"/>
      <c r="J154" s="6" t="s">
        <v>96</v>
      </c>
      <c r="K154" s="161" t="s">
        <v>457</v>
      </c>
      <c r="L154" s="206"/>
      <c r="M154" s="206"/>
      <c r="N154" s="206"/>
      <c r="O154" s="6" t="s">
        <v>96</v>
      </c>
      <c r="P154" s="99" t="s">
        <v>78</v>
      </c>
      <c r="Q154" s="99"/>
      <c r="R154" s="99"/>
      <c r="S154" s="146"/>
      <c r="T154" s="58"/>
      <c r="U154" s="58"/>
      <c r="Z154" s="58"/>
      <c r="AA154" s="58"/>
      <c r="AB154" s="58"/>
      <c r="AC154" s="58"/>
      <c r="AD154" s="58"/>
      <c r="AE154" s="58"/>
      <c r="AF154" s="58"/>
    </row>
    <row r="155" spans="2:32" s="7" customFormat="1" ht="18.75" customHeight="1" x14ac:dyDescent="0.15">
      <c r="B155" s="6"/>
      <c r="C155" s="6"/>
      <c r="D155" s="6" t="s">
        <v>448</v>
      </c>
      <c r="E155" s="99" t="s">
        <v>458</v>
      </c>
      <c r="F155" s="146"/>
      <c r="G155" s="146"/>
      <c r="H155" s="146"/>
      <c r="I155" s="146"/>
      <c r="J155" s="146"/>
      <c r="K155" s="146"/>
      <c r="L155" s="146"/>
      <c r="M155" s="146"/>
      <c r="N155" s="146"/>
      <c r="O155" s="146"/>
      <c r="P155" s="146"/>
      <c r="Q155" s="146"/>
      <c r="R155" s="98"/>
      <c r="S155" s="98"/>
      <c r="T155" s="98"/>
      <c r="U155" s="98"/>
      <c r="V155" s="98"/>
      <c r="W155" s="98"/>
      <c r="X155" s="98"/>
      <c r="Z155" s="6" t="s">
        <v>96</v>
      </c>
      <c r="AA155" s="99" t="s">
        <v>320</v>
      </c>
      <c r="AB155" s="206"/>
      <c r="AC155" s="6" t="s">
        <v>96</v>
      </c>
      <c r="AD155" s="99" t="s">
        <v>321</v>
      </c>
      <c r="AE155" s="146"/>
      <c r="AF155" s="146"/>
    </row>
    <row r="156" spans="2:32" s="7" customFormat="1" ht="18.75" customHeight="1" x14ac:dyDescent="0.15">
      <c r="B156" s="6"/>
      <c r="C156" s="6"/>
      <c r="D156" s="6" t="s">
        <v>448</v>
      </c>
      <c r="E156" s="99" t="s">
        <v>459</v>
      </c>
      <c r="F156" s="146"/>
      <c r="G156" s="146"/>
      <c r="H156" s="146"/>
      <c r="I156" s="146"/>
      <c r="J156" s="146"/>
      <c r="K156" s="146"/>
      <c r="L156" s="146"/>
      <c r="M156" s="146"/>
      <c r="N156" s="146"/>
      <c r="O156" s="146"/>
      <c r="P156" s="146"/>
      <c r="Q156" s="146"/>
      <c r="R156" s="98"/>
      <c r="S156" s="98"/>
      <c r="T156" s="98"/>
      <c r="U156" s="98"/>
      <c r="V156" s="98"/>
      <c r="W156" s="98"/>
      <c r="X156" s="98"/>
      <c r="Z156" s="6" t="s">
        <v>96</v>
      </c>
      <c r="AA156" s="99" t="s">
        <v>320</v>
      </c>
      <c r="AB156" s="206"/>
      <c r="AC156" s="6" t="s">
        <v>96</v>
      </c>
      <c r="AD156" s="99" t="s">
        <v>321</v>
      </c>
      <c r="AE156" s="146"/>
      <c r="AF156" s="146"/>
    </row>
    <row r="157" spans="2:32" s="7" customFormat="1" ht="18.75" customHeight="1" x14ac:dyDescent="0.15">
      <c r="B157" s="6"/>
      <c r="C157" s="6" t="s">
        <v>449</v>
      </c>
      <c r="D157" s="99" t="s">
        <v>460</v>
      </c>
      <c r="E157" s="146"/>
      <c r="F157" s="146"/>
      <c r="G157" s="146"/>
      <c r="H157" s="146"/>
      <c r="I157" s="146"/>
      <c r="J157" s="146"/>
      <c r="K157" s="146"/>
      <c r="L157" s="146"/>
      <c r="M157" s="146"/>
      <c r="N157" s="146"/>
      <c r="O157" s="146"/>
      <c r="P157" s="98"/>
      <c r="Q157" s="98"/>
      <c r="R157" s="98"/>
      <c r="S157" s="98"/>
      <c r="T157" s="98"/>
      <c r="U157" s="98"/>
      <c r="V157" s="98"/>
      <c r="W157" s="98"/>
      <c r="X157" s="98"/>
      <c r="Z157" s="6" t="s">
        <v>96</v>
      </c>
      <c r="AA157" s="99" t="s">
        <v>320</v>
      </c>
      <c r="AB157" s="206"/>
      <c r="AC157" s="6" t="s">
        <v>96</v>
      </c>
      <c r="AD157" s="99" t="s">
        <v>321</v>
      </c>
      <c r="AE157" s="146"/>
      <c r="AF157" s="146"/>
    </row>
    <row r="158" spans="2:32" s="7" customFormat="1" ht="18.75" customHeight="1" x14ac:dyDescent="0.15">
      <c r="B158" s="6"/>
      <c r="C158" s="6"/>
      <c r="Y158" s="6"/>
      <c r="Z158" s="6"/>
      <c r="AA158" s="6"/>
      <c r="AB158" s="6"/>
      <c r="AC158" s="6"/>
    </row>
    <row r="159" spans="2:32" s="7" customFormat="1" ht="18.75" customHeight="1" x14ac:dyDescent="0.15">
      <c r="B159" s="6"/>
      <c r="C159" s="99" t="s">
        <v>474</v>
      </c>
      <c r="D159" s="146"/>
      <c r="E159" s="146"/>
      <c r="F159" s="205"/>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row>
    <row r="160" spans="2:32" s="7" customFormat="1" ht="18.75" customHeight="1" x14ac:dyDescent="0.15">
      <c r="B160" s="6"/>
      <c r="C160" s="99" t="s">
        <v>475</v>
      </c>
      <c r="D160" s="146"/>
      <c r="E160" s="146"/>
      <c r="F160" s="146"/>
      <c r="G160" s="146"/>
      <c r="H160" s="146"/>
      <c r="I160" s="146"/>
      <c r="J160" s="146"/>
      <c r="K160" s="205"/>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row>
    <row r="161" spans="2:32" s="7" customFormat="1" ht="18.75" customHeight="1" x14ac:dyDescent="0.15">
      <c r="B161" s="6"/>
      <c r="C161" s="6"/>
      <c r="D161" s="6"/>
      <c r="E161" s="6"/>
      <c r="F161" s="205"/>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row>
    <row r="162" spans="2:32" s="7" customFormat="1" ht="18.75" customHeight="1" x14ac:dyDescent="0.15">
      <c r="B162" s="6"/>
      <c r="C162" s="6" t="s">
        <v>447</v>
      </c>
      <c r="D162" s="99" t="s">
        <v>450</v>
      </c>
      <c r="E162" s="146"/>
      <c r="F162" s="146"/>
      <c r="G162" s="146"/>
      <c r="H162" s="146"/>
      <c r="I162" s="146"/>
      <c r="J162" s="146"/>
      <c r="K162" s="146"/>
      <c r="L162" s="146"/>
      <c r="M162" s="146"/>
      <c r="N162" s="146"/>
      <c r="O162" s="146"/>
      <c r="P162" s="146"/>
      <c r="Q162" s="146"/>
      <c r="R162" s="146"/>
      <c r="S162" s="146"/>
      <c r="T162" s="146"/>
      <c r="U162" s="146"/>
      <c r="V162" s="98"/>
      <c r="W162" s="98"/>
      <c r="X162" s="98"/>
      <c r="Z162" s="6" t="s">
        <v>96</v>
      </c>
      <c r="AA162" s="99" t="s">
        <v>320</v>
      </c>
      <c r="AB162" s="206"/>
      <c r="AC162" s="6" t="s">
        <v>96</v>
      </c>
      <c r="AD162" s="99" t="s">
        <v>321</v>
      </c>
      <c r="AE162" s="146"/>
      <c r="AF162" s="146"/>
    </row>
    <row r="163" spans="2:32" s="7" customFormat="1" ht="18.75" customHeight="1" x14ac:dyDescent="0.15">
      <c r="B163" s="6"/>
      <c r="C163" s="6"/>
      <c r="D163" s="6" t="s">
        <v>448</v>
      </c>
      <c r="E163" s="99" t="s">
        <v>451</v>
      </c>
      <c r="F163" s="146"/>
      <c r="G163" s="146"/>
      <c r="H163" s="146"/>
      <c r="I163" s="146"/>
      <c r="J163" s="146"/>
      <c r="K163" s="146"/>
      <c r="L163" s="146"/>
      <c r="M163" s="146"/>
      <c r="N163" s="146"/>
      <c r="O163" s="146"/>
      <c r="P163" s="146"/>
      <c r="Q163" s="146"/>
      <c r="R163" s="98"/>
      <c r="S163" s="98"/>
      <c r="T163" s="98"/>
      <c r="U163" s="98"/>
      <c r="V163" s="98"/>
      <c r="W163" s="98"/>
      <c r="X163" s="98"/>
      <c r="Z163" s="6" t="s">
        <v>96</v>
      </c>
      <c r="AA163" s="99" t="s">
        <v>320</v>
      </c>
      <c r="AB163" s="206"/>
      <c r="AC163" s="6" t="s">
        <v>96</v>
      </c>
      <c r="AD163" s="99" t="s">
        <v>321</v>
      </c>
      <c r="AE163" s="146"/>
      <c r="AF163" s="146"/>
    </row>
    <row r="164" spans="2:32" s="7" customFormat="1" ht="18.75" customHeight="1" x14ac:dyDescent="0.15">
      <c r="B164" s="6"/>
      <c r="C164" s="6" t="s">
        <v>95</v>
      </c>
      <c r="D164" s="6"/>
      <c r="E164" s="6" t="s">
        <v>96</v>
      </c>
      <c r="F164" s="161" t="s">
        <v>452</v>
      </c>
      <c r="G164" s="161"/>
      <c r="H164" s="161"/>
      <c r="I164" s="161"/>
      <c r="J164" s="6" t="s">
        <v>96</v>
      </c>
      <c r="K164" s="161" t="s">
        <v>453</v>
      </c>
      <c r="L164" s="161"/>
      <c r="M164" s="161"/>
      <c r="N164" s="161"/>
      <c r="O164" s="6" t="s">
        <v>96</v>
      </c>
      <c r="P164" s="161" t="s">
        <v>454</v>
      </c>
      <c r="Q164" s="161"/>
      <c r="R164" s="161"/>
      <c r="S164" s="161"/>
      <c r="T164" s="6" t="s">
        <v>96</v>
      </c>
      <c r="U164" s="99" t="s">
        <v>455</v>
      </c>
      <c r="V164" s="98"/>
      <c r="W164" s="98"/>
      <c r="X164" s="98"/>
      <c r="Y164" s="98"/>
      <c r="Z164" s="58"/>
      <c r="AA164" s="58"/>
      <c r="AB164" s="58"/>
      <c r="AC164" s="58"/>
      <c r="AD164" s="58"/>
      <c r="AE164" s="58"/>
      <c r="AF164" s="58"/>
    </row>
    <row r="165" spans="2:32" s="7" customFormat="1" ht="18.75" customHeight="1" x14ac:dyDescent="0.15">
      <c r="B165" s="6"/>
      <c r="C165" s="6"/>
      <c r="E165" s="6" t="s">
        <v>96</v>
      </c>
      <c r="F165" s="161" t="s">
        <v>456</v>
      </c>
      <c r="G165" s="206"/>
      <c r="H165" s="206"/>
      <c r="I165" s="206"/>
      <c r="J165" s="6" t="s">
        <v>96</v>
      </c>
      <c r="K165" s="161" t="s">
        <v>457</v>
      </c>
      <c r="L165" s="206"/>
      <c r="M165" s="206"/>
      <c r="N165" s="206"/>
      <c r="O165" s="6" t="s">
        <v>96</v>
      </c>
      <c r="P165" s="99" t="s">
        <v>78</v>
      </c>
      <c r="Q165" s="99"/>
      <c r="R165" s="99"/>
      <c r="S165" s="146"/>
      <c r="T165" s="58"/>
      <c r="U165" s="58"/>
      <c r="Z165" s="58"/>
      <c r="AA165" s="58"/>
      <c r="AB165" s="58"/>
      <c r="AC165" s="58"/>
      <c r="AD165" s="58"/>
      <c r="AE165" s="58"/>
      <c r="AF165" s="58"/>
    </row>
    <row r="166" spans="2:32" s="7" customFormat="1" ht="18.75" customHeight="1" x14ac:dyDescent="0.15">
      <c r="B166" s="6"/>
      <c r="C166" s="6"/>
      <c r="D166" s="6" t="s">
        <v>448</v>
      </c>
      <c r="E166" s="99" t="s">
        <v>458</v>
      </c>
      <c r="F166" s="146"/>
      <c r="G166" s="146"/>
      <c r="H166" s="146"/>
      <c r="I166" s="146"/>
      <c r="J166" s="146"/>
      <c r="K166" s="146"/>
      <c r="L166" s="146"/>
      <c r="M166" s="146"/>
      <c r="N166" s="146"/>
      <c r="O166" s="146"/>
      <c r="P166" s="146"/>
      <c r="Q166" s="146"/>
      <c r="R166" s="98"/>
      <c r="S166" s="98"/>
      <c r="T166" s="98"/>
      <c r="U166" s="98"/>
      <c r="V166" s="98"/>
      <c r="W166" s="98"/>
      <c r="X166" s="98"/>
      <c r="Z166" s="6" t="s">
        <v>96</v>
      </c>
      <c r="AA166" s="99" t="s">
        <v>320</v>
      </c>
      <c r="AB166" s="206"/>
      <c r="AC166" s="6" t="s">
        <v>96</v>
      </c>
      <c r="AD166" s="99" t="s">
        <v>321</v>
      </c>
      <c r="AE166" s="146"/>
      <c r="AF166" s="146"/>
    </row>
    <row r="167" spans="2:32" s="7" customFormat="1" ht="18.75" customHeight="1" x14ac:dyDescent="0.15">
      <c r="B167" s="6"/>
      <c r="C167" s="6"/>
      <c r="D167" s="6" t="s">
        <v>448</v>
      </c>
      <c r="E167" s="99" t="s">
        <v>459</v>
      </c>
      <c r="F167" s="146"/>
      <c r="G167" s="146"/>
      <c r="H167" s="146"/>
      <c r="I167" s="146"/>
      <c r="J167" s="146"/>
      <c r="K167" s="146"/>
      <c r="L167" s="146"/>
      <c r="M167" s="146"/>
      <c r="N167" s="146"/>
      <c r="O167" s="146"/>
      <c r="P167" s="146"/>
      <c r="Q167" s="146"/>
      <c r="R167" s="98"/>
      <c r="S167" s="98"/>
      <c r="T167" s="98"/>
      <c r="U167" s="98"/>
      <c r="V167" s="98"/>
      <c r="W167" s="98"/>
      <c r="X167" s="98"/>
      <c r="Z167" s="6" t="s">
        <v>96</v>
      </c>
      <c r="AA167" s="99" t="s">
        <v>320</v>
      </c>
      <c r="AB167" s="206"/>
      <c r="AC167" s="6" t="s">
        <v>96</v>
      </c>
      <c r="AD167" s="99" t="s">
        <v>321</v>
      </c>
      <c r="AE167" s="146"/>
      <c r="AF167" s="146"/>
    </row>
    <row r="168" spans="2:32" s="7" customFormat="1" ht="18.75" customHeight="1" x14ac:dyDescent="0.15">
      <c r="B168" s="6"/>
      <c r="C168" s="6" t="s">
        <v>449</v>
      </c>
      <c r="D168" s="99" t="s">
        <v>460</v>
      </c>
      <c r="E168" s="146"/>
      <c r="F168" s="146"/>
      <c r="G168" s="146"/>
      <c r="H168" s="146"/>
      <c r="I168" s="146"/>
      <c r="J168" s="146"/>
      <c r="K168" s="146"/>
      <c r="L168" s="146"/>
      <c r="M168" s="146"/>
      <c r="N168" s="146"/>
      <c r="O168" s="146"/>
      <c r="P168" s="98"/>
      <c r="Q168" s="98"/>
      <c r="R168" s="98"/>
      <c r="S168" s="98"/>
      <c r="T168" s="98"/>
      <c r="U168" s="98"/>
      <c r="V168" s="98"/>
      <c r="W168" s="98"/>
      <c r="X168" s="98"/>
      <c r="Z168" s="6" t="s">
        <v>96</v>
      </c>
      <c r="AA168" s="99" t="s">
        <v>320</v>
      </c>
      <c r="AB168" s="206"/>
      <c r="AC168" s="6" t="s">
        <v>96</v>
      </c>
      <c r="AD168" s="99" t="s">
        <v>321</v>
      </c>
      <c r="AE168" s="146"/>
      <c r="AF168" s="146"/>
    </row>
    <row r="169" spans="2:32" s="7" customFormat="1" ht="18.75" customHeight="1" x14ac:dyDescent="0.15">
      <c r="B169" s="6"/>
      <c r="C169" s="6"/>
      <c r="Y169" s="6"/>
      <c r="Z169" s="6"/>
      <c r="AA169" s="6"/>
      <c r="AB169" s="6"/>
      <c r="AC169" s="6"/>
    </row>
    <row r="170" spans="2:32" s="7" customFormat="1" ht="18.75" customHeight="1" x14ac:dyDescent="0.15">
      <c r="B170" s="6"/>
      <c r="C170" s="99" t="s">
        <v>474</v>
      </c>
      <c r="D170" s="146"/>
      <c r="E170" s="146"/>
      <c r="F170" s="205"/>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row>
    <row r="171" spans="2:32" s="7" customFormat="1" ht="18.75" customHeight="1" x14ac:dyDescent="0.15">
      <c r="B171" s="6"/>
      <c r="C171" s="99" t="s">
        <v>475</v>
      </c>
      <c r="D171" s="146"/>
      <c r="E171" s="146"/>
      <c r="F171" s="146"/>
      <c r="G171" s="146"/>
      <c r="H171" s="146"/>
      <c r="I171" s="146"/>
      <c r="J171" s="146"/>
      <c r="K171" s="205"/>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row>
    <row r="172" spans="2:32" s="7" customFormat="1" ht="18.75" customHeight="1" x14ac:dyDescent="0.15">
      <c r="B172" s="6"/>
      <c r="C172" s="6"/>
      <c r="D172" s="6"/>
      <c r="E172" s="6"/>
      <c r="F172" s="205"/>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row>
    <row r="173" spans="2:32" s="7" customFormat="1" ht="18.75" customHeight="1" x14ac:dyDescent="0.15">
      <c r="B173" s="6"/>
      <c r="C173" s="6" t="s">
        <v>447</v>
      </c>
      <c r="D173" s="99" t="s">
        <v>450</v>
      </c>
      <c r="E173" s="146"/>
      <c r="F173" s="146"/>
      <c r="G173" s="146"/>
      <c r="H173" s="146"/>
      <c r="I173" s="146"/>
      <c r="J173" s="146"/>
      <c r="K173" s="146"/>
      <c r="L173" s="146"/>
      <c r="M173" s="146"/>
      <c r="N173" s="146"/>
      <c r="O173" s="146"/>
      <c r="P173" s="146"/>
      <c r="Q173" s="146"/>
      <c r="R173" s="146"/>
      <c r="S173" s="146"/>
      <c r="T173" s="146"/>
      <c r="U173" s="146"/>
      <c r="V173" s="98"/>
      <c r="W173" s="98"/>
      <c r="X173" s="98"/>
      <c r="Z173" s="6" t="s">
        <v>96</v>
      </c>
      <c r="AA173" s="99" t="s">
        <v>320</v>
      </c>
      <c r="AB173" s="206"/>
      <c r="AC173" s="6" t="s">
        <v>96</v>
      </c>
      <c r="AD173" s="99" t="s">
        <v>321</v>
      </c>
      <c r="AE173" s="146"/>
      <c r="AF173" s="146"/>
    </row>
    <row r="174" spans="2:32" s="7" customFormat="1" ht="18.75" customHeight="1" x14ac:dyDescent="0.15">
      <c r="B174" s="6"/>
      <c r="C174" s="6"/>
      <c r="D174" s="6" t="s">
        <v>448</v>
      </c>
      <c r="E174" s="99" t="s">
        <v>451</v>
      </c>
      <c r="F174" s="146"/>
      <c r="G174" s="146"/>
      <c r="H174" s="146"/>
      <c r="I174" s="146"/>
      <c r="J174" s="146"/>
      <c r="K174" s="146"/>
      <c r="L174" s="146"/>
      <c r="M174" s="146"/>
      <c r="N174" s="146"/>
      <c r="O174" s="146"/>
      <c r="P174" s="146"/>
      <c r="Q174" s="146"/>
      <c r="R174" s="98"/>
      <c r="S174" s="98"/>
      <c r="T174" s="98"/>
      <c r="U174" s="98"/>
      <c r="V174" s="98"/>
      <c r="W174" s="98"/>
      <c r="X174" s="98"/>
      <c r="Z174" s="6" t="s">
        <v>96</v>
      </c>
      <c r="AA174" s="99" t="s">
        <v>320</v>
      </c>
      <c r="AB174" s="206"/>
      <c r="AC174" s="6" t="s">
        <v>96</v>
      </c>
      <c r="AD174" s="99" t="s">
        <v>321</v>
      </c>
      <c r="AE174" s="146"/>
      <c r="AF174" s="146"/>
    </row>
    <row r="175" spans="2:32" s="7" customFormat="1" ht="18.75" customHeight="1" x14ac:dyDescent="0.15">
      <c r="B175" s="6"/>
      <c r="C175" s="6" t="s">
        <v>95</v>
      </c>
      <c r="D175" s="6"/>
      <c r="E175" s="6" t="s">
        <v>96</v>
      </c>
      <c r="F175" s="161" t="s">
        <v>452</v>
      </c>
      <c r="G175" s="161"/>
      <c r="H175" s="161"/>
      <c r="I175" s="161"/>
      <c r="J175" s="6" t="s">
        <v>96</v>
      </c>
      <c r="K175" s="161" t="s">
        <v>453</v>
      </c>
      <c r="L175" s="161"/>
      <c r="M175" s="161"/>
      <c r="N175" s="161"/>
      <c r="O175" s="6" t="s">
        <v>96</v>
      </c>
      <c r="P175" s="161" t="s">
        <v>454</v>
      </c>
      <c r="Q175" s="161"/>
      <c r="R175" s="161"/>
      <c r="S175" s="161"/>
      <c r="T175" s="6" t="s">
        <v>96</v>
      </c>
      <c r="U175" s="99" t="s">
        <v>455</v>
      </c>
      <c r="V175" s="98"/>
      <c r="W175" s="98"/>
      <c r="X175" s="98"/>
      <c r="Y175" s="98"/>
      <c r="Z175" s="58"/>
      <c r="AA175" s="58"/>
      <c r="AB175" s="58"/>
      <c r="AC175" s="58"/>
      <c r="AD175" s="58"/>
      <c r="AE175" s="58"/>
      <c r="AF175" s="58"/>
    </row>
    <row r="176" spans="2:32" s="7" customFormat="1" ht="18.75" customHeight="1" x14ac:dyDescent="0.15">
      <c r="B176" s="6"/>
      <c r="C176" s="6"/>
      <c r="E176" s="6" t="s">
        <v>96</v>
      </c>
      <c r="F176" s="161" t="s">
        <v>456</v>
      </c>
      <c r="G176" s="206"/>
      <c r="H176" s="206"/>
      <c r="I176" s="206"/>
      <c r="J176" s="6" t="s">
        <v>96</v>
      </c>
      <c r="K176" s="161" t="s">
        <v>457</v>
      </c>
      <c r="L176" s="206"/>
      <c r="M176" s="206"/>
      <c r="N176" s="206"/>
      <c r="O176" s="6" t="s">
        <v>96</v>
      </c>
      <c r="P176" s="99" t="s">
        <v>78</v>
      </c>
      <c r="Q176" s="99"/>
      <c r="R176" s="99"/>
      <c r="S176" s="146"/>
      <c r="T176" s="58"/>
      <c r="U176" s="58"/>
      <c r="Z176" s="58"/>
      <c r="AA176" s="58"/>
      <c r="AB176" s="58"/>
      <c r="AC176" s="58"/>
      <c r="AD176" s="58"/>
      <c r="AE176" s="58"/>
      <c r="AF176" s="58"/>
    </row>
    <row r="177" spans="2:33" s="7" customFormat="1" ht="18.75" customHeight="1" x14ac:dyDescent="0.15">
      <c r="B177" s="6"/>
      <c r="C177" s="6"/>
      <c r="D177" s="6" t="s">
        <v>448</v>
      </c>
      <c r="E177" s="99" t="s">
        <v>458</v>
      </c>
      <c r="F177" s="146"/>
      <c r="G177" s="146"/>
      <c r="H177" s="146"/>
      <c r="I177" s="146"/>
      <c r="J177" s="146"/>
      <c r="K177" s="146"/>
      <c r="L177" s="146"/>
      <c r="M177" s="146"/>
      <c r="N177" s="146"/>
      <c r="O177" s="146"/>
      <c r="P177" s="146"/>
      <c r="Q177" s="146"/>
      <c r="R177" s="98"/>
      <c r="S177" s="98"/>
      <c r="T177" s="98"/>
      <c r="U177" s="98"/>
      <c r="V177" s="98"/>
      <c r="W177" s="98"/>
      <c r="X177" s="98"/>
      <c r="Z177" s="6" t="s">
        <v>96</v>
      </c>
      <c r="AA177" s="99" t="s">
        <v>320</v>
      </c>
      <c r="AB177" s="206"/>
      <c r="AC177" s="6" t="s">
        <v>96</v>
      </c>
      <c r="AD177" s="99" t="s">
        <v>321</v>
      </c>
      <c r="AE177" s="146"/>
      <c r="AF177" s="146"/>
    </row>
    <row r="178" spans="2:33" s="7" customFormat="1" ht="18.75" customHeight="1" x14ac:dyDescent="0.15">
      <c r="B178" s="6"/>
      <c r="C178" s="6"/>
      <c r="D178" s="6" t="s">
        <v>448</v>
      </c>
      <c r="E178" s="99" t="s">
        <v>459</v>
      </c>
      <c r="F178" s="146"/>
      <c r="G178" s="146"/>
      <c r="H178" s="146"/>
      <c r="I178" s="146"/>
      <c r="J178" s="146"/>
      <c r="K178" s="146"/>
      <c r="L178" s="146"/>
      <c r="M178" s="146"/>
      <c r="N178" s="146"/>
      <c r="O178" s="146"/>
      <c r="P178" s="146"/>
      <c r="Q178" s="146"/>
      <c r="R178" s="98"/>
      <c r="S178" s="98"/>
      <c r="T178" s="98"/>
      <c r="U178" s="98"/>
      <c r="V178" s="98"/>
      <c r="W178" s="98"/>
      <c r="X178" s="98"/>
      <c r="Z178" s="6" t="s">
        <v>96</v>
      </c>
      <c r="AA178" s="99" t="s">
        <v>320</v>
      </c>
      <c r="AB178" s="206"/>
      <c r="AC178" s="6" t="s">
        <v>96</v>
      </c>
      <c r="AD178" s="99" t="s">
        <v>321</v>
      </c>
      <c r="AE178" s="146"/>
      <c r="AF178" s="146"/>
    </row>
    <row r="179" spans="2:33" s="7" customFormat="1" ht="18.75" customHeight="1" x14ac:dyDescent="0.15">
      <c r="B179" s="6"/>
      <c r="C179" s="6" t="s">
        <v>449</v>
      </c>
      <c r="D179" s="99" t="s">
        <v>460</v>
      </c>
      <c r="E179" s="146"/>
      <c r="F179" s="146"/>
      <c r="G179" s="146"/>
      <c r="H179" s="146"/>
      <c r="I179" s="146"/>
      <c r="J179" s="146"/>
      <c r="K179" s="146"/>
      <c r="L179" s="146"/>
      <c r="M179" s="146"/>
      <c r="N179" s="146"/>
      <c r="O179" s="146"/>
      <c r="P179" s="98"/>
      <c r="Q179" s="98"/>
      <c r="R179" s="98"/>
      <c r="S179" s="98"/>
      <c r="T179" s="98"/>
      <c r="U179" s="98"/>
      <c r="V179" s="98"/>
      <c r="W179" s="98"/>
      <c r="X179" s="98"/>
      <c r="Z179" s="6" t="s">
        <v>96</v>
      </c>
      <c r="AA179" s="99" t="s">
        <v>320</v>
      </c>
      <c r="AB179" s="206"/>
      <c r="AC179" s="6" t="s">
        <v>96</v>
      </c>
      <c r="AD179" s="99" t="s">
        <v>321</v>
      </c>
      <c r="AE179" s="146"/>
      <c r="AF179" s="146"/>
    </row>
    <row r="180" spans="2:33" s="7" customFormat="1" ht="18.75" customHeight="1" x14ac:dyDescent="0.15">
      <c r="B180" s="6"/>
      <c r="C180" s="6"/>
      <c r="D180" s="6"/>
      <c r="E180" s="58"/>
      <c r="F180" s="58"/>
      <c r="G180" s="58"/>
      <c r="H180" s="58"/>
      <c r="I180" s="58"/>
      <c r="J180" s="58"/>
      <c r="K180" s="58"/>
      <c r="L180" s="58"/>
      <c r="M180" s="58"/>
      <c r="N180" s="58"/>
      <c r="O180" s="58"/>
      <c r="Z180" s="6"/>
      <c r="AA180" s="6"/>
      <c r="AB180" s="58"/>
      <c r="AC180" s="6"/>
      <c r="AD180" s="6"/>
      <c r="AE180" s="58"/>
      <c r="AF180" s="58"/>
    </row>
    <row r="181" spans="2:33" s="7" customFormat="1" ht="18.75" customHeight="1" x14ac:dyDescent="0.15">
      <c r="B181" s="99" t="s">
        <v>438</v>
      </c>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row>
    <row r="182" spans="2:33" s="7" customFormat="1" ht="18.75" customHeight="1" x14ac:dyDescent="0.15">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spans="2:33" s="7" customFormat="1" ht="18.75" customHeight="1" x14ac:dyDescent="0.15">
      <c r="B183" s="6"/>
      <c r="C183" s="6" t="s">
        <v>270</v>
      </c>
      <c r="D183" s="99" t="s">
        <v>428</v>
      </c>
      <c r="E183" s="98"/>
      <c r="F183" s="98"/>
      <c r="G183" s="98"/>
      <c r="H183" s="98"/>
      <c r="I183" s="98"/>
      <c r="J183" s="98"/>
      <c r="K183" s="98"/>
      <c r="L183" s="98"/>
      <c r="M183" s="98"/>
      <c r="N183" s="98"/>
      <c r="O183" s="98"/>
      <c r="P183" s="98"/>
      <c r="Q183" s="98"/>
      <c r="R183" s="98"/>
      <c r="S183" s="98"/>
      <c r="T183" s="98"/>
      <c r="U183" s="98"/>
      <c r="V183" s="98"/>
      <c r="W183" s="98"/>
      <c r="X183" s="98"/>
      <c r="Z183" s="6" t="s">
        <v>96</v>
      </c>
      <c r="AA183" s="99" t="s">
        <v>320</v>
      </c>
      <c r="AB183" s="206"/>
      <c r="AC183" s="6" t="s">
        <v>96</v>
      </c>
      <c r="AD183" s="99" t="s">
        <v>321</v>
      </c>
      <c r="AE183" s="146"/>
      <c r="AF183" s="146"/>
    </row>
    <row r="184" spans="2:33" s="7" customFormat="1" ht="18.75" customHeight="1" x14ac:dyDescent="0.15">
      <c r="B184" s="6"/>
      <c r="C184" s="6" t="s">
        <v>389</v>
      </c>
      <c r="D184" s="99" t="s">
        <v>429</v>
      </c>
      <c r="E184" s="98"/>
      <c r="F184" s="98"/>
      <c r="G184" s="98"/>
      <c r="H184" s="98"/>
      <c r="I184" s="98"/>
      <c r="J184" s="98"/>
      <c r="K184" s="98"/>
      <c r="L184" s="98"/>
      <c r="M184" s="98"/>
      <c r="N184" s="98"/>
      <c r="O184" s="98"/>
      <c r="P184" s="98"/>
      <c r="Q184" s="98"/>
      <c r="R184" s="98"/>
      <c r="S184" s="98"/>
      <c r="T184" s="98"/>
      <c r="U184" s="98"/>
      <c r="V184" s="98"/>
      <c r="W184" s="98"/>
      <c r="X184" s="98"/>
      <c r="Z184" s="6" t="s">
        <v>96</v>
      </c>
      <c r="AA184" s="99" t="s">
        <v>320</v>
      </c>
      <c r="AB184" s="206"/>
      <c r="AC184" s="6" t="s">
        <v>96</v>
      </c>
      <c r="AD184" s="99" t="s">
        <v>321</v>
      </c>
      <c r="AE184" s="146"/>
      <c r="AF184" s="146"/>
    </row>
    <row r="185" spans="2:33" s="7" customFormat="1" ht="18.75" customHeight="1" x14ac:dyDescent="0.15">
      <c r="B185" s="6"/>
      <c r="C185" s="6"/>
      <c r="D185" s="6"/>
      <c r="E185" s="115" t="s">
        <v>431</v>
      </c>
      <c r="F185" s="119"/>
      <c r="G185" s="119"/>
      <c r="H185" s="115"/>
      <c r="I185" s="119"/>
      <c r="J185" s="119"/>
      <c r="K185" s="119"/>
      <c r="L185" s="119"/>
      <c r="M185" s="119"/>
      <c r="N185" s="119"/>
      <c r="O185" s="119"/>
      <c r="P185" s="119"/>
      <c r="Q185" s="119"/>
      <c r="R185" s="119"/>
      <c r="S185" s="119"/>
      <c r="T185" s="119"/>
      <c r="U185" s="119"/>
      <c r="V185" s="119"/>
      <c r="W185" s="119"/>
      <c r="X185" s="119"/>
      <c r="Y185" s="119"/>
      <c r="Z185" s="6"/>
      <c r="AA185" s="6"/>
      <c r="AB185" s="6"/>
      <c r="AC185" s="6"/>
      <c r="AD185" s="6"/>
      <c r="AE185" s="6"/>
      <c r="AF185" s="6"/>
    </row>
    <row r="186" spans="2:33" s="7" customFormat="1" ht="18.75" customHeight="1" x14ac:dyDescent="0.15">
      <c r="B186" s="6"/>
      <c r="C186" s="6" t="s">
        <v>390</v>
      </c>
      <c r="D186" s="99" t="s">
        <v>430</v>
      </c>
      <c r="E186" s="98"/>
      <c r="F186" s="98"/>
      <c r="G186" s="98"/>
      <c r="H186" s="98"/>
      <c r="I186" s="98"/>
      <c r="J186" s="98"/>
      <c r="K186" s="98"/>
      <c r="L186" s="98"/>
      <c r="M186" s="98"/>
      <c r="N186" s="98"/>
      <c r="O186" s="98"/>
      <c r="P186" s="98"/>
      <c r="Q186" s="98"/>
      <c r="R186" s="98"/>
      <c r="S186" s="98"/>
      <c r="T186" s="98"/>
      <c r="U186" s="98"/>
      <c r="V186" s="98"/>
      <c r="W186" s="98"/>
      <c r="X186" s="98"/>
      <c r="Z186" s="6" t="s">
        <v>96</v>
      </c>
      <c r="AA186" s="99" t="s">
        <v>320</v>
      </c>
      <c r="AB186" s="206"/>
      <c r="AC186" s="6" t="s">
        <v>96</v>
      </c>
      <c r="AD186" s="99" t="s">
        <v>321</v>
      </c>
      <c r="AE186" s="146"/>
      <c r="AF186" s="146"/>
    </row>
    <row r="187" spans="2:33" s="7" customFormat="1" ht="18.75" customHeight="1" x14ac:dyDescent="0.15">
      <c r="B187" s="6"/>
      <c r="C187" s="6" t="s">
        <v>276</v>
      </c>
      <c r="D187" s="99" t="s">
        <v>605</v>
      </c>
      <c r="E187" s="98"/>
      <c r="F187" s="98"/>
      <c r="G187" s="98"/>
      <c r="H187" s="98"/>
      <c r="I187" s="98"/>
      <c r="J187" s="98"/>
      <c r="K187" s="98"/>
      <c r="L187" s="98"/>
      <c r="M187" s="98"/>
      <c r="N187" s="98"/>
      <c r="O187" s="98"/>
      <c r="P187" s="98"/>
      <c r="Q187" s="98"/>
      <c r="R187" s="98"/>
      <c r="S187" s="98"/>
      <c r="T187" s="98"/>
      <c r="U187" s="98"/>
      <c r="V187" s="98"/>
      <c r="W187" s="98"/>
      <c r="X187" s="98"/>
      <c r="Z187" s="6" t="s">
        <v>96</v>
      </c>
      <c r="AA187" s="99" t="s">
        <v>320</v>
      </c>
      <c r="AB187" s="206"/>
      <c r="AC187" s="6" t="s">
        <v>96</v>
      </c>
      <c r="AD187" s="99" t="s">
        <v>321</v>
      </c>
      <c r="AE187" s="146"/>
      <c r="AF187" s="146"/>
    </row>
    <row r="188" spans="2:33" s="7" customFormat="1" ht="18.75" customHeight="1" x14ac:dyDescent="0.15">
      <c r="B188" s="6"/>
      <c r="C188" s="6"/>
      <c r="D188" s="6" t="s">
        <v>279</v>
      </c>
      <c r="E188" s="99" t="s">
        <v>33</v>
      </c>
      <c r="F188" s="98"/>
      <c r="G188" s="98"/>
      <c r="H188" s="98"/>
      <c r="I188" s="98"/>
      <c r="J188" s="98"/>
      <c r="K188" s="98"/>
      <c r="L188" s="98"/>
      <c r="M188" s="98"/>
      <c r="N188" s="98"/>
      <c r="O188" s="98"/>
      <c r="P188" s="98"/>
      <c r="Q188" s="98"/>
      <c r="R188" s="98"/>
      <c r="S188" s="98"/>
      <c r="T188" s="98"/>
      <c r="U188" s="98"/>
      <c r="V188" s="98"/>
      <c r="W188" s="98"/>
      <c r="X188" s="98"/>
      <c r="Z188" s="6" t="s">
        <v>96</v>
      </c>
      <c r="AA188" s="99" t="s">
        <v>320</v>
      </c>
      <c r="AB188" s="206"/>
      <c r="AC188" s="6" t="s">
        <v>96</v>
      </c>
      <c r="AD188" s="99" t="s">
        <v>321</v>
      </c>
      <c r="AE188" s="146"/>
      <c r="AF188" s="146"/>
    </row>
    <row r="189" spans="2:33" s="7" customFormat="1" ht="18.75" customHeight="1" x14ac:dyDescent="0.15">
      <c r="B189" s="6"/>
      <c r="C189" s="6"/>
      <c r="D189" s="6" t="s">
        <v>432</v>
      </c>
      <c r="E189" s="99" t="s">
        <v>36</v>
      </c>
      <c r="F189" s="98"/>
      <c r="G189" s="98"/>
      <c r="H189" s="98"/>
      <c r="I189" s="98"/>
      <c r="J189" s="98"/>
      <c r="K189" s="98"/>
      <c r="L189" s="98"/>
      <c r="M189" s="98"/>
      <c r="N189" s="98"/>
      <c r="O189" s="98"/>
      <c r="P189" s="98"/>
      <c r="Q189" s="98"/>
      <c r="R189" s="98"/>
      <c r="S189" s="98"/>
      <c r="T189" s="98"/>
      <c r="U189" s="98"/>
      <c r="V189" s="98"/>
      <c r="W189" s="98"/>
      <c r="X189" s="98"/>
      <c r="Z189" s="6" t="s">
        <v>96</v>
      </c>
      <c r="AA189" s="99" t="s">
        <v>320</v>
      </c>
      <c r="AB189" s="206"/>
      <c r="AC189" s="6" t="s">
        <v>96</v>
      </c>
      <c r="AD189" s="99" t="s">
        <v>321</v>
      </c>
      <c r="AE189" s="146"/>
      <c r="AF189" s="146"/>
    </row>
    <row r="190" spans="2:33" s="7" customFormat="1" ht="18.75" customHeight="1" x14ac:dyDescent="0.15">
      <c r="B190" s="6"/>
      <c r="C190" s="6"/>
      <c r="D190" s="6" t="s">
        <v>433</v>
      </c>
      <c r="E190" s="99" t="s">
        <v>42</v>
      </c>
      <c r="F190" s="98"/>
      <c r="G190" s="98"/>
      <c r="H190" s="98"/>
      <c r="I190" s="98"/>
      <c r="J190" s="98"/>
      <c r="K190" s="98"/>
      <c r="L190" s="98"/>
      <c r="M190" s="98"/>
      <c r="N190" s="98"/>
      <c r="O190" s="98"/>
      <c r="P190" s="98"/>
      <c r="Q190" s="98"/>
      <c r="R190" s="98"/>
      <c r="S190" s="98"/>
      <c r="T190" s="98"/>
      <c r="U190" s="98"/>
      <c r="V190" s="98"/>
      <c r="W190" s="98"/>
      <c r="X190" s="98"/>
      <c r="Z190" s="6" t="s">
        <v>96</v>
      </c>
      <c r="AA190" s="99" t="s">
        <v>320</v>
      </c>
      <c r="AB190" s="206"/>
      <c r="AC190" s="6" t="s">
        <v>96</v>
      </c>
      <c r="AD190" s="99" t="s">
        <v>321</v>
      </c>
      <c r="AE190" s="146"/>
      <c r="AF190" s="146"/>
    </row>
    <row r="191" spans="2:33" s="7" customFormat="1" ht="18.75" customHeight="1" x14ac:dyDescent="0.15">
      <c r="B191" s="6"/>
      <c r="C191" s="6" t="s">
        <v>434</v>
      </c>
      <c r="D191" s="99" t="s">
        <v>435</v>
      </c>
      <c r="E191" s="98"/>
      <c r="F191" s="98"/>
      <c r="G191" s="98"/>
      <c r="H191" s="98"/>
      <c r="I191" s="98"/>
      <c r="J191" s="98"/>
      <c r="K191" s="98"/>
      <c r="L191" s="98"/>
      <c r="M191" s="98"/>
      <c r="N191" s="98"/>
      <c r="O191" s="98"/>
      <c r="P191" s="98"/>
      <c r="Q191" s="98"/>
      <c r="R191" s="98"/>
      <c r="S191" s="98"/>
      <c r="T191" s="98"/>
      <c r="U191" s="98"/>
      <c r="V191" s="98"/>
      <c r="W191" s="98"/>
      <c r="X191" s="98"/>
      <c r="Z191" s="6" t="s">
        <v>96</v>
      </c>
      <c r="AA191" s="99" t="s">
        <v>320</v>
      </c>
      <c r="AB191" s="206"/>
      <c r="AC191" s="6" t="s">
        <v>96</v>
      </c>
      <c r="AD191" s="99" t="s">
        <v>321</v>
      </c>
      <c r="AE191" s="146"/>
      <c r="AF191" s="146"/>
    </row>
    <row r="192" spans="2:33" s="7" customFormat="1" ht="18.75" customHeight="1" x14ac:dyDescent="0.15">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spans="2:34" s="7" customFormat="1" ht="18.75" customHeight="1" x14ac:dyDescent="0.15">
      <c r="B193" s="6"/>
      <c r="C193" s="6" t="s">
        <v>205</v>
      </c>
      <c r="D193" s="99" t="s">
        <v>436</v>
      </c>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row>
    <row r="194" spans="2:34" s="7" customFormat="1" ht="18.75" customHeight="1" x14ac:dyDescent="0.15">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2:34" s="7" customFormat="1" ht="18.75" customHeight="1" x14ac:dyDescent="0.15">
      <c r="B195" s="6"/>
      <c r="C195" s="98" t="s">
        <v>643</v>
      </c>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row>
    <row r="196" spans="2:34" s="7" customFormat="1" ht="18.75" customHeight="1" x14ac:dyDescent="0.15">
      <c r="B196" s="6"/>
      <c r="C196" s="205"/>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row>
    <row r="197" spans="2:34" s="7" customFormat="1" ht="18.75" customHeight="1" x14ac:dyDescent="0.15">
      <c r="B197" s="6"/>
      <c r="C197" s="205"/>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row>
    <row r="198" spans="2:34" s="7" customFormat="1" ht="18.75" customHeight="1" x14ac:dyDescent="0.15">
      <c r="B198" s="6"/>
      <c r="C198" s="205"/>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row>
    <row r="199" spans="2:34" s="7" customFormat="1" ht="18.75" customHeight="1" x14ac:dyDescent="0.15">
      <c r="B199" s="6"/>
      <c r="C199" s="205"/>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row>
    <row r="200" spans="2:34" s="7" customFormat="1" ht="18.75" customHeight="1" x14ac:dyDescent="0.15">
      <c r="B200" s="6"/>
      <c r="C200" s="205"/>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row>
    <row r="201" spans="2:34" s="7" customFormat="1" ht="18.75" customHeight="1" x14ac:dyDescent="0.15">
      <c r="B201" s="6"/>
      <c r="C201" s="205"/>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row>
    <row r="202" spans="2:34" s="7" customFormat="1" ht="18.75" customHeight="1" x14ac:dyDescent="0.15">
      <c r="B202" s="6"/>
      <c r="C202" s="205"/>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row>
    <row r="203" spans="2:34" s="7" customFormat="1" ht="18.75" customHeight="1" x14ac:dyDescent="0.15">
      <c r="B203" s="6"/>
      <c r="C203" s="205"/>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row>
    <row r="204" spans="2:34" s="7" customFormat="1" ht="18.75" customHeight="1" x14ac:dyDescent="0.15"/>
    <row r="205" spans="2:34" s="7" customFormat="1" ht="18.75" customHeight="1" x14ac:dyDescent="0.15">
      <c r="B205" s="99" t="s">
        <v>439</v>
      </c>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row>
    <row r="206" spans="2:34" s="7" customFormat="1" ht="18.75" customHeight="1" x14ac:dyDescent="0.15">
      <c r="B206" s="99" t="s">
        <v>774</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row>
    <row r="207" spans="2:34" s="7" customFormat="1" ht="18.75" customHeight="1" x14ac:dyDescent="0.15">
      <c r="B207" s="6"/>
      <c r="C207" s="6" t="s">
        <v>326</v>
      </c>
      <c r="D207" s="99" t="s">
        <v>271</v>
      </c>
      <c r="E207" s="98"/>
      <c r="F207" s="98"/>
      <c r="G207" s="98"/>
      <c r="H207" s="98"/>
      <c r="I207" s="98"/>
      <c r="J207" s="98"/>
      <c r="K207" s="98"/>
      <c r="L207" s="98"/>
      <c r="M207" s="98"/>
      <c r="N207" s="6" t="s">
        <v>96</v>
      </c>
      <c r="O207" s="6" t="s">
        <v>263</v>
      </c>
      <c r="P207" s="206" t="s">
        <v>278</v>
      </c>
      <c r="Q207" s="98"/>
      <c r="R207" s="98"/>
      <c r="S207" s="98"/>
      <c r="T207" s="98"/>
      <c r="U207" s="98"/>
      <c r="V207" s="98"/>
      <c r="W207" s="98"/>
      <c r="X207" s="98"/>
      <c r="Y207" s="98"/>
      <c r="Z207" s="98"/>
      <c r="AA207" s="98"/>
      <c r="AB207" s="98"/>
      <c r="AC207" s="98"/>
      <c r="AD207" s="98"/>
      <c r="AE207" s="6" t="s">
        <v>96</v>
      </c>
      <c r="AF207" s="6" t="s">
        <v>264</v>
      </c>
      <c r="AG207" s="6"/>
      <c r="AH207" s="6"/>
    </row>
    <row r="208" spans="2:34" s="7" customFormat="1" ht="18.75" customHeight="1" x14ac:dyDescent="0.15">
      <c r="B208" s="6"/>
      <c r="C208" s="6" t="s">
        <v>449</v>
      </c>
      <c r="D208" s="99" t="s">
        <v>273</v>
      </c>
      <c r="E208" s="98"/>
      <c r="F208" s="98"/>
      <c r="G208" s="98"/>
      <c r="H208" s="98"/>
      <c r="I208" s="98"/>
      <c r="J208" s="98"/>
      <c r="K208" s="98"/>
      <c r="L208" s="98"/>
      <c r="M208" s="98"/>
      <c r="N208" s="6" t="s">
        <v>96</v>
      </c>
      <c r="O208" s="6" t="s">
        <v>263</v>
      </c>
      <c r="P208" s="206" t="s">
        <v>278</v>
      </c>
      <c r="Q208" s="98"/>
      <c r="R208" s="98"/>
      <c r="S208" s="98"/>
      <c r="T208" s="98"/>
      <c r="U208" s="98"/>
      <c r="V208" s="98"/>
      <c r="W208" s="98"/>
      <c r="X208" s="98"/>
      <c r="Y208" s="98"/>
      <c r="Z208" s="98"/>
      <c r="AA208" s="98"/>
      <c r="AB208" s="98"/>
      <c r="AC208" s="98"/>
      <c r="AD208" s="98"/>
      <c r="AE208" s="6" t="s">
        <v>96</v>
      </c>
      <c r="AF208" s="6" t="s">
        <v>264</v>
      </c>
      <c r="AG208" s="6"/>
      <c r="AH208" s="6"/>
    </row>
    <row r="209" spans="2:49" s="7" customFormat="1" ht="18.75" customHeight="1" x14ac:dyDescent="0.15">
      <c r="B209" s="6"/>
      <c r="C209" s="6" t="s">
        <v>803</v>
      </c>
      <c r="D209" s="99" t="s">
        <v>275</v>
      </c>
      <c r="E209" s="98"/>
      <c r="F209" s="98"/>
      <c r="G209" s="98"/>
      <c r="H209" s="98"/>
      <c r="I209" s="98"/>
      <c r="J209" s="98"/>
      <c r="K209" s="98"/>
      <c r="L209" s="98"/>
      <c r="M209" s="98"/>
      <c r="N209" s="6" t="s">
        <v>96</v>
      </c>
      <c r="O209" s="6" t="s">
        <v>263</v>
      </c>
      <c r="P209" s="206" t="s">
        <v>278</v>
      </c>
      <c r="Q209" s="98"/>
      <c r="R209" s="98"/>
      <c r="S209" s="98"/>
      <c r="T209" s="98"/>
      <c r="U209" s="98"/>
      <c r="V209" s="98"/>
      <c r="W209" s="98"/>
      <c r="X209" s="98"/>
      <c r="Y209" s="98"/>
      <c r="Z209" s="98"/>
      <c r="AA209" s="98"/>
      <c r="AB209" s="98"/>
      <c r="AC209" s="98"/>
      <c r="AD209" s="98"/>
      <c r="AE209" s="6" t="s">
        <v>96</v>
      </c>
      <c r="AF209" s="6" t="s">
        <v>264</v>
      </c>
      <c r="AG209" s="6"/>
      <c r="AH209" s="6"/>
    </row>
    <row r="210" spans="2:49" s="7" customFormat="1" ht="18.75" customHeight="1" x14ac:dyDescent="0.15">
      <c r="B210" s="6"/>
      <c r="C210" s="6" t="s">
        <v>331</v>
      </c>
      <c r="D210" s="99" t="s">
        <v>277</v>
      </c>
      <c r="E210" s="98"/>
      <c r="F210" s="98"/>
      <c r="G210" s="98"/>
      <c r="H210" s="98"/>
      <c r="I210" s="98"/>
      <c r="J210" s="98"/>
      <c r="K210" s="98"/>
      <c r="L210" s="98"/>
      <c r="M210" s="98"/>
      <c r="N210" s="6" t="s">
        <v>96</v>
      </c>
      <c r="O210" s="6" t="s">
        <v>263</v>
      </c>
      <c r="P210" s="206" t="s">
        <v>278</v>
      </c>
      <c r="Q210" s="98"/>
      <c r="R210" s="98"/>
      <c r="S210" s="98"/>
      <c r="T210" s="98"/>
      <c r="U210" s="98"/>
      <c r="V210" s="98"/>
      <c r="W210" s="98"/>
      <c r="X210" s="98"/>
      <c r="Y210" s="98"/>
      <c r="Z210" s="98"/>
      <c r="AA210" s="98"/>
      <c r="AB210" s="98"/>
      <c r="AC210" s="98"/>
      <c r="AD210" s="98"/>
      <c r="AE210" s="6" t="s">
        <v>96</v>
      </c>
      <c r="AF210" s="6" t="s">
        <v>264</v>
      </c>
      <c r="AG210" s="6"/>
      <c r="AH210" s="6"/>
    </row>
    <row r="211" spans="2:49" s="7" customFormat="1" ht="18.75" customHeight="1" x14ac:dyDescent="0.15">
      <c r="B211" s="6"/>
      <c r="C211" s="6"/>
      <c r="D211" s="6"/>
      <c r="E211" s="6"/>
      <c r="F211" s="6"/>
      <c r="G211" s="6"/>
      <c r="M211" s="6"/>
      <c r="N211" s="6"/>
      <c r="O211" s="6"/>
      <c r="P211" s="79"/>
      <c r="AB211" s="6"/>
      <c r="AC211" s="6"/>
      <c r="AE211" s="6"/>
      <c r="AF211" s="6"/>
      <c r="AG211" s="6"/>
      <c r="AH211" s="6"/>
    </row>
    <row r="212" spans="2:49" s="7" customFormat="1" ht="18.75" customHeight="1" x14ac:dyDescent="0.15">
      <c r="B212" s="99" t="s">
        <v>814</v>
      </c>
      <c r="C212" s="116"/>
      <c r="D212" s="116"/>
      <c r="E212" s="116"/>
      <c r="F212" s="116"/>
      <c r="G212" s="116"/>
      <c r="H212" s="116"/>
      <c r="I212" s="116"/>
      <c r="J212" s="116"/>
      <c r="K212" s="116"/>
      <c r="L212" s="116"/>
      <c r="M212" s="116"/>
      <c r="N212" s="6" t="s">
        <v>96</v>
      </c>
      <c r="O212" s="6" t="s">
        <v>263</v>
      </c>
      <c r="Q212" s="6" t="s">
        <v>96</v>
      </c>
      <c r="R212" s="6" t="s">
        <v>264</v>
      </c>
      <c r="AE212" s="6"/>
      <c r="AF212" s="6"/>
      <c r="AG212" s="6"/>
      <c r="AH212" s="6"/>
    </row>
    <row r="213" spans="2:49" s="7" customFormat="1" ht="18.75" customHeight="1" x14ac:dyDescent="0.15">
      <c r="B213" s="6"/>
      <c r="C213" s="6" t="s">
        <v>326</v>
      </c>
      <c r="D213" s="98" t="s">
        <v>606</v>
      </c>
      <c r="E213" s="98"/>
      <c r="F213" s="98"/>
      <c r="G213" s="98"/>
      <c r="H213" s="98"/>
      <c r="I213" s="98"/>
      <c r="J213" s="98"/>
      <c r="K213" s="98"/>
      <c r="L213" s="98"/>
      <c r="M213" s="98"/>
      <c r="N213" s="98"/>
      <c r="O213" s="98"/>
      <c r="P213" s="98"/>
      <c r="Q213" s="6" t="s">
        <v>96</v>
      </c>
      <c r="R213" s="6" t="s">
        <v>263</v>
      </c>
      <c r="U213" s="6" t="s">
        <v>96</v>
      </c>
      <c r="V213" s="6" t="s">
        <v>264</v>
      </c>
      <c r="Y213" s="6"/>
      <c r="Z213" s="6"/>
      <c r="AA213" s="6"/>
      <c r="AC213" s="6"/>
      <c r="AD213" s="6"/>
      <c r="AE213" s="6"/>
      <c r="AF213" s="6"/>
      <c r="AG213" s="6"/>
      <c r="AH213" s="6"/>
    </row>
    <row r="214" spans="2:49" s="7" customFormat="1" ht="18.75" customHeight="1" x14ac:dyDescent="0.15">
      <c r="B214" s="6"/>
      <c r="C214" s="6"/>
      <c r="D214" s="115"/>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6"/>
      <c r="AH214" s="6"/>
    </row>
    <row r="215" spans="2:49" s="7" customFormat="1" ht="18.75" customHeight="1" x14ac:dyDescent="0.15">
      <c r="B215" s="6"/>
      <c r="C215" s="6"/>
      <c r="D215" s="115"/>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6"/>
      <c r="AJ215" s="58"/>
      <c r="AK215" s="58"/>
      <c r="AL215" s="58"/>
      <c r="AM215" s="58"/>
      <c r="AN215" s="58"/>
      <c r="AO215" s="58"/>
      <c r="AP215" s="58"/>
      <c r="AQ215" s="58"/>
      <c r="AR215" s="58"/>
      <c r="AS215" s="58"/>
      <c r="AT215" s="58"/>
      <c r="AU215" s="58"/>
      <c r="AV215" s="58"/>
      <c r="AW215" s="58"/>
    </row>
    <row r="216" spans="2:49" s="7" customFormat="1" ht="18.75" customHeight="1" x14ac:dyDescent="0.15">
      <c r="B216" s="6"/>
      <c r="C216" s="6" t="s">
        <v>328</v>
      </c>
      <c r="D216" s="146" t="s">
        <v>607</v>
      </c>
      <c r="E216" s="146"/>
      <c r="F216" s="146"/>
      <c r="G216" s="146"/>
      <c r="H216" s="146"/>
      <c r="I216" s="146"/>
      <c r="J216" s="146"/>
      <c r="K216" s="146"/>
      <c r="L216" s="146"/>
      <c r="M216" s="146"/>
      <c r="N216" s="146"/>
      <c r="O216" s="146"/>
      <c r="P216" s="146"/>
      <c r="Q216" s="6" t="s">
        <v>96</v>
      </c>
      <c r="R216" s="6" t="s">
        <v>263</v>
      </c>
      <c r="U216" s="6" t="s">
        <v>96</v>
      </c>
      <c r="V216" s="6" t="s">
        <v>264</v>
      </c>
      <c r="Y216" s="6"/>
      <c r="Z216" s="6"/>
      <c r="AA216" s="6"/>
      <c r="AB216" s="6"/>
      <c r="AC216" s="6"/>
      <c r="AD216" s="6"/>
      <c r="AE216" s="6"/>
      <c r="AF216" s="6"/>
      <c r="AG216" s="6"/>
      <c r="AH216" s="6"/>
    </row>
    <row r="217" spans="2:49" s="7" customFormat="1" ht="18.75" customHeight="1" x14ac:dyDescent="0.15">
      <c r="B217" s="6"/>
      <c r="C217" s="6"/>
      <c r="D217" s="115"/>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6"/>
      <c r="AH217" s="6"/>
    </row>
    <row r="218" spans="2:49" s="7" customFormat="1" ht="18.75" customHeight="1" x14ac:dyDescent="0.15">
      <c r="B218" s="6"/>
      <c r="C218" s="6"/>
      <c r="D218" s="115"/>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6"/>
      <c r="AH218" s="6"/>
    </row>
    <row r="219" spans="2:49" s="7" customFormat="1" ht="18.75" customHeight="1" x14ac:dyDescent="0.15">
      <c r="B219" s="6"/>
      <c r="C219" s="6" t="s">
        <v>329</v>
      </c>
      <c r="D219" s="146" t="s">
        <v>608</v>
      </c>
      <c r="E219" s="146"/>
      <c r="F219" s="146"/>
      <c r="G219" s="146"/>
      <c r="H219" s="146"/>
      <c r="I219" s="146"/>
      <c r="J219" s="146"/>
      <c r="K219" s="146"/>
      <c r="L219" s="146"/>
      <c r="M219" s="146"/>
      <c r="N219" s="146"/>
      <c r="O219" s="146"/>
      <c r="P219" s="146"/>
      <c r="Q219" s="6" t="s">
        <v>96</v>
      </c>
      <c r="R219" s="6" t="s">
        <v>263</v>
      </c>
      <c r="U219" s="6" t="s">
        <v>96</v>
      </c>
      <c r="V219" s="6" t="s">
        <v>264</v>
      </c>
      <c r="Y219" s="6"/>
      <c r="Z219" s="6"/>
      <c r="AA219" s="6"/>
      <c r="AB219" s="6"/>
      <c r="AC219" s="6"/>
      <c r="AD219" s="6"/>
      <c r="AE219" s="6"/>
      <c r="AF219" s="6"/>
      <c r="AG219" s="6"/>
      <c r="AH219" s="6"/>
    </row>
    <row r="220" spans="2:49" s="7" customFormat="1" ht="18.75" customHeight="1" x14ac:dyDescent="0.15">
      <c r="B220" s="6"/>
      <c r="C220" s="6"/>
      <c r="D220" s="115"/>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6"/>
      <c r="AH220" s="6"/>
    </row>
    <row r="221" spans="2:49" s="7" customFormat="1" ht="18.75" customHeight="1" x14ac:dyDescent="0.15">
      <c r="B221" s="6"/>
      <c r="C221" s="6"/>
      <c r="D221" s="115"/>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6"/>
      <c r="AH221" s="6"/>
    </row>
    <row r="222" spans="2:49" s="7" customFormat="1" ht="18.75" customHeight="1" x14ac:dyDescent="0.15">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2:49" s="7" customFormat="1" ht="18.75" customHeight="1" x14ac:dyDescent="0.15">
      <c r="B223" s="99" t="s">
        <v>815</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6"/>
    </row>
    <row r="224" spans="2:49" s="7" customFormat="1" ht="18.75" customHeight="1" x14ac:dyDescent="0.15">
      <c r="B224" s="6"/>
      <c r="C224" s="7" t="s">
        <v>326</v>
      </c>
      <c r="D224" s="97" t="s">
        <v>280</v>
      </c>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6"/>
      <c r="AH224" s="6"/>
    </row>
    <row r="225" spans="2:58" s="7" customFormat="1" ht="18.75" customHeight="1" x14ac:dyDescent="0.15">
      <c r="B225" s="6"/>
      <c r="D225" s="7" t="s">
        <v>283</v>
      </c>
      <c r="E225" s="99" t="s">
        <v>284</v>
      </c>
      <c r="F225" s="146"/>
      <c r="G225" s="146"/>
      <c r="H225" s="146"/>
      <c r="I225" s="146"/>
      <c r="J225" s="146"/>
      <c r="K225" s="146"/>
      <c r="L225" s="146"/>
      <c r="M225" s="146"/>
      <c r="N225" s="146"/>
      <c r="O225" s="146"/>
      <c r="P225" s="146"/>
      <c r="Q225" s="146"/>
      <c r="R225" s="146"/>
      <c r="S225" s="146"/>
      <c r="T225" s="146"/>
      <c r="U225" s="146"/>
      <c r="V225" s="146"/>
      <c r="W225" s="146"/>
      <c r="X225" s="6" t="s">
        <v>96</v>
      </c>
      <c r="Y225" s="6" t="s">
        <v>263</v>
      </c>
      <c r="Z225" s="6"/>
      <c r="AA225" s="6" t="s">
        <v>96</v>
      </c>
      <c r="AB225" s="6" t="s">
        <v>264</v>
      </c>
      <c r="AD225" s="6"/>
      <c r="AE225" s="6"/>
      <c r="AF225" s="6"/>
      <c r="AG225" s="6"/>
      <c r="AH225" s="6"/>
    </row>
    <row r="226" spans="2:58" s="7" customFormat="1" ht="18.75" customHeight="1" x14ac:dyDescent="0.15">
      <c r="B226" s="6"/>
      <c r="E226" s="274" t="s">
        <v>285</v>
      </c>
      <c r="F226" s="275"/>
      <c r="G226" s="275"/>
      <c r="H226" s="275"/>
      <c r="I226" s="301" t="s">
        <v>286</v>
      </c>
      <c r="J226" s="301"/>
      <c r="K226" s="301"/>
      <c r="L226" s="301"/>
      <c r="M226" s="301"/>
      <c r="N226" s="275" t="s">
        <v>644</v>
      </c>
      <c r="O226" s="275"/>
      <c r="P226" s="275"/>
      <c r="Q226" s="275"/>
      <c r="R226" s="275"/>
      <c r="S226" s="275"/>
      <c r="T226" s="275"/>
      <c r="U226" s="301" t="s">
        <v>291</v>
      </c>
      <c r="V226" s="301"/>
      <c r="W226" s="301"/>
      <c r="X226" s="301"/>
      <c r="Y226" s="301"/>
      <c r="Z226" s="301"/>
      <c r="AA226" s="301"/>
      <c r="AB226" s="301"/>
      <c r="AC226" s="301"/>
      <c r="AD226" s="204" t="s">
        <v>288</v>
      </c>
      <c r="AE226" s="204"/>
      <c r="AF226" s="302"/>
      <c r="AG226" s="6"/>
      <c r="AH226" s="6"/>
    </row>
    <row r="227" spans="2:58" s="7" customFormat="1" ht="18.75" customHeight="1" x14ac:dyDescent="0.15">
      <c r="B227" s="6"/>
      <c r="E227" s="194"/>
      <c r="F227" s="99"/>
      <c r="G227" s="99"/>
      <c r="H227" s="99"/>
      <c r="I227" s="216"/>
      <c r="J227" s="216"/>
      <c r="K227" s="216"/>
      <c r="L227" s="216"/>
      <c r="M227" s="216"/>
      <c r="N227" s="6" t="s">
        <v>96</v>
      </c>
      <c r="O227" s="218" t="s">
        <v>281</v>
      </c>
      <c r="P227" s="218"/>
      <c r="Q227" s="6" t="s">
        <v>96</v>
      </c>
      <c r="R227" s="218" t="s">
        <v>282</v>
      </c>
      <c r="S227" s="218"/>
      <c r="T227" s="218"/>
      <c r="U227" s="216"/>
      <c r="V227" s="216"/>
      <c r="W227" s="216"/>
      <c r="X227" s="216"/>
      <c r="Y227" s="216"/>
      <c r="Z227" s="216"/>
      <c r="AA227" s="216"/>
      <c r="AB227" s="216"/>
      <c r="AC227" s="216"/>
      <c r="AD227" s="6" t="s">
        <v>83</v>
      </c>
      <c r="AE227" s="99" t="s">
        <v>289</v>
      </c>
      <c r="AF227" s="212"/>
      <c r="AG227" s="6"/>
      <c r="AH227" s="6"/>
      <c r="BF227" s="6"/>
    </row>
    <row r="228" spans="2:58" s="7" customFormat="1" ht="18.75" customHeight="1" x14ac:dyDescent="0.15">
      <c r="B228" s="6"/>
      <c r="E228" s="199"/>
      <c r="F228" s="200"/>
      <c r="G228" s="200"/>
      <c r="H228" s="200"/>
      <c r="I228" s="217"/>
      <c r="J228" s="217"/>
      <c r="K228" s="217"/>
      <c r="L228" s="217"/>
      <c r="M228" s="217"/>
      <c r="N228" s="86" t="s">
        <v>96</v>
      </c>
      <c r="O228" s="219" t="s">
        <v>78</v>
      </c>
      <c r="P228" s="219"/>
      <c r="Q228" s="84" t="s">
        <v>261</v>
      </c>
      <c r="R228" s="210"/>
      <c r="S228" s="211"/>
      <c r="T228" s="85" t="s">
        <v>262</v>
      </c>
      <c r="U228" s="217"/>
      <c r="V228" s="217"/>
      <c r="W228" s="217"/>
      <c r="X228" s="217"/>
      <c r="Y228" s="217"/>
      <c r="Z228" s="217"/>
      <c r="AA228" s="217"/>
      <c r="AB228" s="217"/>
      <c r="AC228" s="217"/>
      <c r="AD228" s="86" t="s">
        <v>83</v>
      </c>
      <c r="AE228" s="200" t="s">
        <v>290</v>
      </c>
      <c r="AF228" s="209"/>
      <c r="AG228" s="6"/>
      <c r="AH228" s="6"/>
    </row>
    <row r="229" spans="2:58" s="7" customFormat="1" ht="18.75" customHeight="1" x14ac:dyDescent="0.15">
      <c r="B229" s="6"/>
      <c r="E229" s="194"/>
      <c r="F229" s="99"/>
      <c r="G229" s="99"/>
      <c r="H229" s="99"/>
      <c r="I229" s="216"/>
      <c r="J229" s="216"/>
      <c r="K229" s="216"/>
      <c r="L229" s="216"/>
      <c r="M229" s="216"/>
      <c r="N229" s="6" t="s">
        <v>96</v>
      </c>
      <c r="O229" s="218" t="s">
        <v>281</v>
      </c>
      <c r="P229" s="218"/>
      <c r="Q229" s="6" t="s">
        <v>96</v>
      </c>
      <c r="R229" s="218" t="s">
        <v>282</v>
      </c>
      <c r="S229" s="218"/>
      <c r="T229" s="218"/>
      <c r="U229" s="216"/>
      <c r="V229" s="216"/>
      <c r="W229" s="216"/>
      <c r="X229" s="216"/>
      <c r="Y229" s="216"/>
      <c r="Z229" s="216"/>
      <c r="AA229" s="216"/>
      <c r="AB229" s="216"/>
      <c r="AC229" s="216"/>
      <c r="AD229" s="6" t="s">
        <v>83</v>
      </c>
      <c r="AE229" s="99" t="s">
        <v>289</v>
      </c>
      <c r="AF229" s="212"/>
      <c r="AG229" s="6"/>
      <c r="AH229" s="6"/>
    </row>
    <row r="230" spans="2:58" s="7" customFormat="1" ht="18.75" customHeight="1" x14ac:dyDescent="0.15">
      <c r="B230" s="6"/>
      <c r="E230" s="199"/>
      <c r="F230" s="200"/>
      <c r="G230" s="200"/>
      <c r="H230" s="200"/>
      <c r="I230" s="217"/>
      <c r="J230" s="217"/>
      <c r="K230" s="217"/>
      <c r="L230" s="217"/>
      <c r="M230" s="217"/>
      <c r="N230" s="86" t="s">
        <v>96</v>
      </c>
      <c r="O230" s="219" t="s">
        <v>78</v>
      </c>
      <c r="P230" s="219"/>
      <c r="Q230" s="84" t="s">
        <v>261</v>
      </c>
      <c r="R230" s="210"/>
      <c r="S230" s="211"/>
      <c r="T230" s="85" t="s">
        <v>262</v>
      </c>
      <c r="U230" s="217"/>
      <c r="V230" s="217"/>
      <c r="W230" s="217"/>
      <c r="X230" s="217"/>
      <c r="Y230" s="217"/>
      <c r="Z230" s="217"/>
      <c r="AA230" s="217"/>
      <c r="AB230" s="217"/>
      <c r="AC230" s="217"/>
      <c r="AD230" s="86" t="s">
        <v>83</v>
      </c>
      <c r="AE230" s="200" t="s">
        <v>290</v>
      </c>
      <c r="AF230" s="209"/>
      <c r="AG230" s="6"/>
      <c r="AH230" s="6"/>
    </row>
    <row r="231" spans="2:58" s="7" customFormat="1" ht="18.75" customHeight="1" x14ac:dyDescent="0.15">
      <c r="B231" s="6"/>
      <c r="E231" s="194"/>
      <c r="F231" s="99"/>
      <c r="G231" s="99"/>
      <c r="H231" s="99"/>
      <c r="I231" s="216"/>
      <c r="J231" s="216"/>
      <c r="K231" s="216"/>
      <c r="L231" s="216"/>
      <c r="M231" s="216"/>
      <c r="N231" s="6" t="s">
        <v>96</v>
      </c>
      <c r="O231" s="218" t="s">
        <v>281</v>
      </c>
      <c r="P231" s="218"/>
      <c r="Q231" s="6" t="s">
        <v>96</v>
      </c>
      <c r="R231" s="218" t="s">
        <v>282</v>
      </c>
      <c r="S231" s="218"/>
      <c r="T231" s="218"/>
      <c r="U231" s="216"/>
      <c r="V231" s="216"/>
      <c r="W231" s="216"/>
      <c r="X231" s="216"/>
      <c r="Y231" s="216"/>
      <c r="Z231" s="216"/>
      <c r="AA231" s="216"/>
      <c r="AB231" s="216"/>
      <c r="AC231" s="216"/>
      <c r="AD231" s="6" t="s">
        <v>83</v>
      </c>
      <c r="AE231" s="99" t="s">
        <v>289</v>
      </c>
      <c r="AF231" s="212"/>
      <c r="AG231" s="6"/>
      <c r="AH231" s="6"/>
    </row>
    <row r="232" spans="2:58" s="7" customFormat="1" ht="18.75" customHeight="1" x14ac:dyDescent="0.15">
      <c r="B232" s="6"/>
      <c r="E232" s="199"/>
      <c r="F232" s="200"/>
      <c r="G232" s="200"/>
      <c r="H232" s="200"/>
      <c r="I232" s="217"/>
      <c r="J232" s="217"/>
      <c r="K232" s="217"/>
      <c r="L232" s="217"/>
      <c r="M232" s="217"/>
      <c r="N232" s="86" t="s">
        <v>96</v>
      </c>
      <c r="O232" s="219" t="s">
        <v>78</v>
      </c>
      <c r="P232" s="219"/>
      <c r="Q232" s="84" t="s">
        <v>261</v>
      </c>
      <c r="R232" s="210"/>
      <c r="S232" s="211"/>
      <c r="T232" s="85" t="s">
        <v>262</v>
      </c>
      <c r="U232" s="217"/>
      <c r="V232" s="217"/>
      <c r="W232" s="217"/>
      <c r="X232" s="217"/>
      <c r="Y232" s="217"/>
      <c r="Z232" s="217"/>
      <c r="AA232" s="217"/>
      <c r="AB232" s="217"/>
      <c r="AC232" s="217"/>
      <c r="AD232" s="86" t="s">
        <v>83</v>
      </c>
      <c r="AE232" s="200" t="s">
        <v>290</v>
      </c>
      <c r="AF232" s="209"/>
      <c r="AG232" s="6"/>
      <c r="AH232" s="6"/>
    </row>
    <row r="233" spans="2:58" s="7" customFormat="1" ht="18.75" customHeight="1" x14ac:dyDescent="0.15">
      <c r="B233" s="6"/>
      <c r="E233" s="194"/>
      <c r="F233" s="99"/>
      <c r="G233" s="99"/>
      <c r="H233" s="99"/>
      <c r="I233" s="216"/>
      <c r="J233" s="216"/>
      <c r="K233" s="216"/>
      <c r="L233" s="216"/>
      <c r="M233" s="216"/>
      <c r="N233" s="6" t="s">
        <v>96</v>
      </c>
      <c r="O233" s="218" t="s">
        <v>281</v>
      </c>
      <c r="P233" s="218"/>
      <c r="Q233" s="6" t="s">
        <v>96</v>
      </c>
      <c r="R233" s="218" t="s">
        <v>282</v>
      </c>
      <c r="S233" s="218"/>
      <c r="T233" s="218"/>
      <c r="U233" s="216"/>
      <c r="V233" s="216"/>
      <c r="W233" s="216"/>
      <c r="X233" s="216"/>
      <c r="Y233" s="216"/>
      <c r="Z233" s="216"/>
      <c r="AA233" s="216"/>
      <c r="AB233" s="216"/>
      <c r="AC233" s="216"/>
      <c r="AD233" s="6" t="s">
        <v>83</v>
      </c>
      <c r="AE233" s="99" t="s">
        <v>289</v>
      </c>
      <c r="AF233" s="212"/>
      <c r="AG233" s="6"/>
      <c r="AH233" s="6"/>
    </row>
    <row r="234" spans="2:58" s="7" customFormat="1" ht="18.75" customHeight="1" x14ac:dyDescent="0.15">
      <c r="B234" s="6"/>
      <c r="E234" s="199"/>
      <c r="F234" s="200"/>
      <c r="G234" s="200"/>
      <c r="H234" s="200"/>
      <c r="I234" s="217"/>
      <c r="J234" s="217"/>
      <c r="K234" s="217"/>
      <c r="L234" s="217"/>
      <c r="M234" s="217"/>
      <c r="N234" s="86" t="s">
        <v>96</v>
      </c>
      <c r="O234" s="219" t="s">
        <v>78</v>
      </c>
      <c r="P234" s="219"/>
      <c r="Q234" s="84" t="s">
        <v>261</v>
      </c>
      <c r="R234" s="210"/>
      <c r="S234" s="211"/>
      <c r="T234" s="85" t="s">
        <v>262</v>
      </c>
      <c r="U234" s="217"/>
      <c r="V234" s="217"/>
      <c r="W234" s="217"/>
      <c r="X234" s="217"/>
      <c r="Y234" s="217"/>
      <c r="Z234" s="217"/>
      <c r="AA234" s="217"/>
      <c r="AB234" s="217"/>
      <c r="AC234" s="217"/>
      <c r="AD234" s="86" t="s">
        <v>83</v>
      </c>
      <c r="AE234" s="200" t="s">
        <v>290</v>
      </c>
      <c r="AF234" s="209"/>
      <c r="AG234" s="6"/>
      <c r="AH234" s="6"/>
    </row>
    <row r="235" spans="2:58" s="7" customFormat="1" ht="18.75" customHeight="1" x14ac:dyDescent="0.15">
      <c r="B235" s="6"/>
      <c r="E235" s="194"/>
      <c r="F235" s="99"/>
      <c r="G235" s="99"/>
      <c r="H235" s="99"/>
      <c r="I235" s="216"/>
      <c r="J235" s="216"/>
      <c r="K235" s="216"/>
      <c r="L235" s="216"/>
      <c r="M235" s="216"/>
      <c r="N235" s="6" t="s">
        <v>96</v>
      </c>
      <c r="O235" s="218" t="s">
        <v>281</v>
      </c>
      <c r="P235" s="218"/>
      <c r="Q235" s="6" t="s">
        <v>96</v>
      </c>
      <c r="R235" s="218" t="s">
        <v>282</v>
      </c>
      <c r="S235" s="218"/>
      <c r="T235" s="218"/>
      <c r="U235" s="216"/>
      <c r="V235" s="216"/>
      <c r="W235" s="216"/>
      <c r="X235" s="216"/>
      <c r="Y235" s="216"/>
      <c r="Z235" s="216"/>
      <c r="AA235" s="216"/>
      <c r="AB235" s="216"/>
      <c r="AC235" s="216"/>
      <c r="AD235" s="6" t="s">
        <v>83</v>
      </c>
      <c r="AE235" s="99" t="s">
        <v>289</v>
      </c>
      <c r="AF235" s="212"/>
      <c r="AG235" s="6"/>
      <c r="AH235" s="6"/>
    </row>
    <row r="236" spans="2:58" s="7" customFormat="1" ht="18.75" customHeight="1" x14ac:dyDescent="0.15">
      <c r="B236" s="6"/>
      <c r="C236" s="6"/>
      <c r="E236" s="199"/>
      <c r="F236" s="200"/>
      <c r="G236" s="200"/>
      <c r="H236" s="200"/>
      <c r="I236" s="217"/>
      <c r="J236" s="217"/>
      <c r="K236" s="217"/>
      <c r="L236" s="217"/>
      <c r="M236" s="217"/>
      <c r="N236" s="86" t="s">
        <v>96</v>
      </c>
      <c r="O236" s="219" t="s">
        <v>78</v>
      </c>
      <c r="P236" s="219"/>
      <c r="Q236" s="84" t="s">
        <v>261</v>
      </c>
      <c r="R236" s="210"/>
      <c r="S236" s="211"/>
      <c r="T236" s="85" t="s">
        <v>262</v>
      </c>
      <c r="U236" s="217"/>
      <c r="V236" s="217"/>
      <c r="W236" s="217"/>
      <c r="X236" s="217"/>
      <c r="Y236" s="217"/>
      <c r="Z236" s="217"/>
      <c r="AA236" s="217"/>
      <c r="AB236" s="217"/>
      <c r="AC236" s="217"/>
      <c r="AD236" s="86" t="s">
        <v>83</v>
      </c>
      <c r="AE236" s="200" t="s">
        <v>290</v>
      </c>
      <c r="AF236" s="209"/>
      <c r="AG236" s="6"/>
      <c r="AH236" s="6"/>
    </row>
    <row r="237" spans="2:58" s="7" customFormat="1" ht="18.75" customHeight="1" x14ac:dyDescent="0.15">
      <c r="B237" s="6"/>
      <c r="C237" s="7" t="s">
        <v>802</v>
      </c>
      <c r="D237" s="97" t="s">
        <v>292</v>
      </c>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6"/>
      <c r="AH237" s="6"/>
    </row>
    <row r="238" spans="2:58" s="7" customFormat="1" ht="18.75" customHeight="1" x14ac:dyDescent="0.15">
      <c r="B238" s="6"/>
      <c r="D238" s="7" t="s">
        <v>283</v>
      </c>
      <c r="E238" s="97" t="s">
        <v>293</v>
      </c>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6"/>
      <c r="AG238" s="6"/>
      <c r="AH238" s="6"/>
    </row>
    <row r="239" spans="2:58" s="7" customFormat="1" ht="18.75" customHeight="1" x14ac:dyDescent="0.15">
      <c r="B239" s="6"/>
      <c r="C239" s="6"/>
      <c r="E239" s="6" t="s">
        <v>96</v>
      </c>
      <c r="F239" s="6" t="s">
        <v>263</v>
      </c>
      <c r="G239" s="6" t="s">
        <v>261</v>
      </c>
      <c r="H239" s="6" t="s">
        <v>96</v>
      </c>
      <c r="I239" s="99" t="s">
        <v>294</v>
      </c>
      <c r="J239" s="146"/>
      <c r="K239" s="146"/>
      <c r="L239" s="146"/>
      <c r="M239" s="146"/>
      <c r="N239" s="146"/>
      <c r="O239" s="80"/>
      <c r="P239" s="6" t="s">
        <v>96</v>
      </c>
      <c r="Q239" s="99" t="s">
        <v>295</v>
      </c>
      <c r="R239" s="146"/>
      <c r="S239" s="146"/>
      <c r="T239" s="146"/>
      <c r="U239" s="146"/>
      <c r="V239" s="146"/>
      <c r="W239" s="146"/>
      <c r="X239" s="146"/>
      <c r="Y239" s="146"/>
      <c r="Z239" s="277"/>
      <c r="AA239" s="6" t="s">
        <v>801</v>
      </c>
      <c r="AB239" s="6"/>
      <c r="AE239" s="6" t="s">
        <v>96</v>
      </c>
      <c r="AF239" s="6" t="s">
        <v>264</v>
      </c>
      <c r="AG239" s="6"/>
      <c r="AH239" s="6"/>
    </row>
    <row r="240" spans="2:58" s="7" customFormat="1" ht="18.75" customHeight="1" x14ac:dyDescent="0.15">
      <c r="B240" s="6"/>
      <c r="C240" s="6"/>
      <c r="E240" s="213" t="s">
        <v>285</v>
      </c>
      <c r="F240" s="278"/>
      <c r="G240" s="278"/>
      <c r="H240" s="278"/>
      <c r="I240" s="278"/>
      <c r="J240" s="278"/>
      <c r="K240" s="278"/>
      <c r="L240" s="213" t="s">
        <v>286</v>
      </c>
      <c r="M240" s="214"/>
      <c r="N240" s="214"/>
      <c r="O240" s="215"/>
      <c r="P240" s="214" t="s">
        <v>298</v>
      </c>
      <c r="Q240" s="214"/>
      <c r="R240" s="214"/>
      <c r="S240" s="214"/>
      <c r="T240" s="214"/>
      <c r="U240" s="214"/>
      <c r="V240" s="214"/>
      <c r="W240" s="214"/>
      <c r="X240" s="214"/>
      <c r="Y240" s="214"/>
      <c r="Z240" s="214"/>
      <c r="AA240" s="214"/>
      <c r="AB240" s="214"/>
      <c r="AC240" s="214"/>
      <c r="AD240" s="214"/>
      <c r="AE240" s="214"/>
      <c r="AF240" s="215"/>
      <c r="AG240" s="6"/>
      <c r="AH240" s="6"/>
    </row>
    <row r="241" spans="2:42" s="7" customFormat="1" ht="18.75" customHeight="1" x14ac:dyDescent="0.15">
      <c r="B241" s="6"/>
      <c r="C241" s="6"/>
      <c r="D241" s="6"/>
      <c r="E241" s="196"/>
      <c r="F241" s="278"/>
      <c r="G241" s="278"/>
      <c r="H241" s="278"/>
      <c r="I241" s="278"/>
      <c r="J241" s="278"/>
      <c r="K241" s="278"/>
      <c r="L241" s="36" t="s">
        <v>96</v>
      </c>
      <c r="M241" s="197" t="s">
        <v>296</v>
      </c>
      <c r="N241" s="207"/>
      <c r="O241" s="208"/>
      <c r="P241" s="197"/>
      <c r="Q241" s="197"/>
      <c r="R241" s="197"/>
      <c r="S241" s="197"/>
      <c r="T241" s="197"/>
      <c r="U241" s="197"/>
      <c r="V241" s="197"/>
      <c r="W241" s="197"/>
      <c r="X241" s="197"/>
      <c r="Y241" s="197"/>
      <c r="Z241" s="197"/>
      <c r="AA241" s="197"/>
      <c r="AB241" s="197"/>
      <c r="AC241" s="197"/>
      <c r="AD241" s="197"/>
      <c r="AE241" s="197"/>
      <c r="AF241" s="198"/>
      <c r="AG241" s="6"/>
      <c r="AH241" s="6"/>
    </row>
    <row r="242" spans="2:42" s="7" customFormat="1" ht="18.75" customHeight="1" x14ac:dyDescent="0.15">
      <c r="B242" s="6"/>
      <c r="C242" s="6"/>
      <c r="E242" s="279"/>
      <c r="F242" s="280"/>
      <c r="G242" s="280"/>
      <c r="H242" s="280"/>
      <c r="I242" s="280"/>
      <c r="J242" s="280"/>
      <c r="K242" s="280"/>
      <c r="L242" s="83" t="s">
        <v>96</v>
      </c>
      <c r="M242" s="200" t="s">
        <v>297</v>
      </c>
      <c r="N242" s="183"/>
      <c r="O242" s="209"/>
      <c r="P242" s="200"/>
      <c r="Q242" s="200"/>
      <c r="R242" s="200"/>
      <c r="S242" s="200"/>
      <c r="T242" s="200"/>
      <c r="U242" s="200"/>
      <c r="V242" s="200"/>
      <c r="W242" s="200"/>
      <c r="X242" s="200"/>
      <c r="Y242" s="200"/>
      <c r="Z242" s="200"/>
      <c r="AA242" s="200"/>
      <c r="AB242" s="200"/>
      <c r="AC242" s="200"/>
      <c r="AD242" s="200"/>
      <c r="AE242" s="200"/>
      <c r="AF242" s="201"/>
      <c r="AG242" s="6"/>
      <c r="AH242" s="6"/>
    </row>
    <row r="243" spans="2:42" s="7" customFormat="1" ht="18.75" customHeight="1" x14ac:dyDescent="0.15">
      <c r="B243" s="6"/>
      <c r="C243" s="6"/>
      <c r="E243" s="194"/>
      <c r="F243" s="277"/>
      <c r="G243" s="277"/>
      <c r="H243" s="277"/>
      <c r="I243" s="277"/>
      <c r="J243" s="277"/>
      <c r="K243" s="277"/>
      <c r="L243" s="39" t="s">
        <v>96</v>
      </c>
      <c r="M243" s="99" t="s">
        <v>296</v>
      </c>
      <c r="N243" s="146"/>
      <c r="O243" s="212"/>
      <c r="P243" s="99"/>
      <c r="Q243" s="99"/>
      <c r="R243" s="99"/>
      <c r="S243" s="99"/>
      <c r="T243" s="99"/>
      <c r="U243" s="99"/>
      <c r="V243" s="99"/>
      <c r="W243" s="99"/>
      <c r="X243" s="99"/>
      <c r="Y243" s="99"/>
      <c r="Z243" s="99"/>
      <c r="AA243" s="99"/>
      <c r="AB243" s="99"/>
      <c r="AC243" s="99"/>
      <c r="AD243" s="99"/>
      <c r="AE243" s="99"/>
      <c r="AF243" s="195"/>
      <c r="AG243" s="6"/>
      <c r="AH243" s="6"/>
      <c r="AO243" s="6"/>
      <c r="AP243" s="6"/>
    </row>
    <row r="244" spans="2:42" s="7" customFormat="1" ht="18.75" customHeight="1" x14ac:dyDescent="0.15">
      <c r="B244" s="6"/>
      <c r="C244" s="6"/>
      <c r="D244" s="6"/>
      <c r="E244" s="279"/>
      <c r="F244" s="280"/>
      <c r="G244" s="280"/>
      <c r="H244" s="280"/>
      <c r="I244" s="280"/>
      <c r="J244" s="280"/>
      <c r="K244" s="280"/>
      <c r="L244" s="83" t="s">
        <v>96</v>
      </c>
      <c r="M244" s="200" t="s">
        <v>297</v>
      </c>
      <c r="N244" s="183"/>
      <c r="O244" s="209"/>
      <c r="P244" s="200"/>
      <c r="Q244" s="200"/>
      <c r="R244" s="200"/>
      <c r="S244" s="200"/>
      <c r="T244" s="200"/>
      <c r="U244" s="200"/>
      <c r="V244" s="200"/>
      <c r="W244" s="200"/>
      <c r="X244" s="200"/>
      <c r="Y244" s="200"/>
      <c r="Z244" s="200"/>
      <c r="AA244" s="200"/>
      <c r="AB244" s="200"/>
      <c r="AC244" s="200"/>
      <c r="AD244" s="200"/>
      <c r="AE244" s="200"/>
      <c r="AF244" s="201"/>
      <c r="AG244" s="6"/>
      <c r="AH244" s="6"/>
      <c r="AO244" s="6"/>
      <c r="AP244" s="6"/>
    </row>
    <row r="245" spans="2:42" s="7" customFormat="1" ht="18.75" customHeight="1" x14ac:dyDescent="0.15">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E245" s="6"/>
      <c r="AF245" s="6"/>
      <c r="AG245" s="6"/>
      <c r="AH245" s="6"/>
      <c r="AO245" s="6"/>
      <c r="AP245" s="6"/>
    </row>
    <row r="246" spans="2:42" s="7" customFormat="1" ht="18.75" customHeight="1" x14ac:dyDescent="0.15">
      <c r="B246" s="99" t="s">
        <v>775</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6"/>
      <c r="AO246" s="6"/>
      <c r="AP246" s="6"/>
    </row>
    <row r="247" spans="2:42" s="7" customFormat="1" ht="18.75" customHeight="1" x14ac:dyDescent="0.15">
      <c r="B247" s="6"/>
      <c r="C247" s="7" t="s">
        <v>283</v>
      </c>
      <c r="D247" s="99" t="s">
        <v>609</v>
      </c>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6"/>
      <c r="AH247" s="6"/>
      <c r="AO247" s="6"/>
      <c r="AP247" s="6"/>
    </row>
    <row r="248" spans="2:42" s="7" customFormat="1" ht="18.75" customHeight="1" x14ac:dyDescent="0.15">
      <c r="B248" s="6"/>
      <c r="C248" s="6"/>
      <c r="D248" s="206" t="s">
        <v>278</v>
      </c>
      <c r="E248" s="206"/>
      <c r="F248" s="206"/>
      <c r="G248" s="206"/>
      <c r="H248" s="206"/>
      <c r="I248" s="206"/>
      <c r="J248" s="206"/>
      <c r="K248" s="206"/>
      <c r="L248" s="206"/>
      <c r="M248" s="206"/>
      <c r="N248" s="206"/>
      <c r="O248" s="206"/>
      <c r="P248" s="206"/>
      <c r="Q248" s="206"/>
      <c r="R248" s="206"/>
      <c r="S248" s="9"/>
      <c r="V248" s="6"/>
      <c r="W248" s="6"/>
      <c r="AA248" s="6"/>
      <c r="AC248" s="6"/>
      <c r="AD248" s="6"/>
      <c r="AE248" s="6"/>
      <c r="AF248" s="6"/>
      <c r="AG248" s="6"/>
      <c r="AH248" s="6"/>
    </row>
    <row r="249" spans="2:42" s="7" customFormat="1" ht="18.75" customHeight="1" x14ac:dyDescent="0.15">
      <c r="B249" s="6"/>
      <c r="D249" s="274" t="s">
        <v>287</v>
      </c>
      <c r="E249" s="275"/>
      <c r="F249" s="275"/>
      <c r="G249" s="276"/>
      <c r="H249" s="275" t="s">
        <v>299</v>
      </c>
      <c r="I249" s="275"/>
      <c r="J249" s="275"/>
      <c r="K249" s="275"/>
      <c r="L249" s="274" t="s">
        <v>300</v>
      </c>
      <c r="M249" s="275"/>
      <c r="N249" s="275"/>
      <c r="O249" s="275"/>
      <c r="P249" s="275"/>
      <c r="Q249" s="275"/>
      <c r="R249" s="275"/>
      <c r="S249" s="275"/>
      <c r="T249" s="275"/>
      <c r="U249" s="275"/>
      <c r="V249" s="276"/>
      <c r="W249" s="274" t="s">
        <v>301</v>
      </c>
      <c r="X249" s="275"/>
      <c r="Y249" s="275"/>
      <c r="Z249" s="275"/>
      <c r="AA249" s="275"/>
      <c r="AB249" s="275"/>
      <c r="AC249" s="276"/>
      <c r="AD249" s="274" t="s">
        <v>73</v>
      </c>
      <c r="AE249" s="275"/>
      <c r="AF249" s="276"/>
      <c r="AG249" s="6"/>
      <c r="AH249" s="6"/>
    </row>
    <row r="250" spans="2:42" s="7" customFormat="1" ht="18.75" customHeight="1" x14ac:dyDescent="0.15">
      <c r="B250" s="6"/>
      <c r="D250" s="194"/>
      <c r="E250" s="99"/>
      <c r="F250" s="99"/>
      <c r="G250" s="195"/>
      <c r="H250" s="296" t="s">
        <v>809</v>
      </c>
      <c r="I250" s="297"/>
      <c r="J250" s="297"/>
      <c r="K250" s="297"/>
      <c r="L250" s="194"/>
      <c r="M250" s="99"/>
      <c r="N250" s="99"/>
      <c r="O250" s="99"/>
      <c r="P250" s="99"/>
      <c r="Q250" s="99"/>
      <c r="R250" s="99"/>
      <c r="S250" s="99"/>
      <c r="T250" s="99"/>
      <c r="U250" s="99"/>
      <c r="V250" s="195"/>
      <c r="W250" s="194"/>
      <c r="X250" s="99"/>
      <c r="Y250" s="99"/>
      <c r="Z250" s="99"/>
      <c r="AA250" s="99"/>
      <c r="AB250" s="99"/>
      <c r="AC250" s="195"/>
      <c r="AD250" s="194"/>
      <c r="AE250" s="99"/>
      <c r="AF250" s="195"/>
      <c r="AG250" s="6"/>
      <c r="AH250" s="6"/>
    </row>
    <row r="251" spans="2:42" s="7" customFormat="1" ht="18.75" customHeight="1" x14ac:dyDescent="0.15">
      <c r="B251" s="6"/>
      <c r="D251" s="194"/>
      <c r="E251" s="99"/>
      <c r="F251" s="99"/>
      <c r="G251" s="195"/>
      <c r="H251" s="297"/>
      <c r="I251" s="297"/>
      <c r="J251" s="297"/>
      <c r="K251" s="297"/>
      <c r="L251" s="194"/>
      <c r="M251" s="99"/>
      <c r="N251" s="99"/>
      <c r="O251" s="99"/>
      <c r="P251" s="99"/>
      <c r="Q251" s="99"/>
      <c r="R251" s="99"/>
      <c r="S251" s="99"/>
      <c r="T251" s="99"/>
      <c r="U251" s="99"/>
      <c r="V251" s="195"/>
      <c r="W251" s="194"/>
      <c r="X251" s="99"/>
      <c r="Y251" s="99"/>
      <c r="Z251" s="99"/>
      <c r="AA251" s="99"/>
      <c r="AB251" s="99"/>
      <c r="AC251" s="195"/>
      <c r="AD251" s="194"/>
      <c r="AE251" s="99"/>
      <c r="AF251" s="195"/>
      <c r="AG251" s="6"/>
      <c r="AH251" s="6"/>
    </row>
    <row r="252" spans="2:42" s="7" customFormat="1" ht="18.75" customHeight="1" x14ac:dyDescent="0.15">
      <c r="B252" s="6"/>
      <c r="D252" s="196"/>
      <c r="E252" s="197"/>
      <c r="F252" s="197"/>
      <c r="G252" s="198"/>
      <c r="H252" s="297"/>
      <c r="I252" s="297"/>
      <c r="J252" s="297"/>
      <c r="K252" s="297"/>
      <c r="L252" s="196"/>
      <c r="M252" s="197"/>
      <c r="N252" s="197"/>
      <c r="O252" s="197"/>
      <c r="P252" s="197"/>
      <c r="Q252" s="197"/>
      <c r="R252" s="197"/>
      <c r="S252" s="197"/>
      <c r="T252" s="197"/>
      <c r="U252" s="197"/>
      <c r="V252" s="198"/>
      <c r="W252" s="196"/>
      <c r="X252" s="197"/>
      <c r="Y252" s="197"/>
      <c r="Z252" s="197"/>
      <c r="AA252" s="197"/>
      <c r="AB252" s="197"/>
      <c r="AC252" s="198"/>
      <c r="AD252" s="196"/>
      <c r="AE252" s="197"/>
      <c r="AF252" s="198"/>
      <c r="AG252" s="6"/>
      <c r="AH252" s="6"/>
    </row>
    <row r="253" spans="2:42" s="7" customFormat="1" ht="18.75" customHeight="1" x14ac:dyDescent="0.15">
      <c r="B253" s="6"/>
      <c r="D253" s="199"/>
      <c r="E253" s="200"/>
      <c r="F253" s="200"/>
      <c r="G253" s="201"/>
      <c r="H253" s="297"/>
      <c r="I253" s="297"/>
      <c r="J253" s="297"/>
      <c r="K253" s="297"/>
      <c r="L253" s="199"/>
      <c r="M253" s="200"/>
      <c r="N253" s="200"/>
      <c r="O253" s="200"/>
      <c r="P253" s="200"/>
      <c r="Q253" s="200"/>
      <c r="R253" s="200"/>
      <c r="S253" s="200"/>
      <c r="T253" s="200"/>
      <c r="U253" s="200"/>
      <c r="V253" s="201"/>
      <c r="W253" s="199"/>
      <c r="X253" s="200"/>
      <c r="Y253" s="200"/>
      <c r="Z253" s="200"/>
      <c r="AA253" s="200"/>
      <c r="AB253" s="200"/>
      <c r="AC253" s="201"/>
      <c r="AD253" s="199"/>
      <c r="AE253" s="200"/>
      <c r="AF253" s="201"/>
      <c r="AG253" s="6"/>
      <c r="AH253" s="6"/>
    </row>
    <row r="254" spans="2:42" s="7" customFormat="1" ht="18.75" customHeight="1" x14ac:dyDescent="0.15">
      <c r="B254" s="6"/>
      <c r="D254" s="194"/>
      <c r="E254" s="99"/>
      <c r="F254" s="99"/>
      <c r="G254" s="195"/>
      <c r="H254" s="297"/>
      <c r="I254" s="297"/>
      <c r="J254" s="297"/>
      <c r="K254" s="297"/>
      <c r="L254" s="194"/>
      <c r="M254" s="99"/>
      <c r="N254" s="99"/>
      <c r="O254" s="99"/>
      <c r="P254" s="99"/>
      <c r="Q254" s="99"/>
      <c r="R254" s="99"/>
      <c r="S254" s="99"/>
      <c r="T254" s="99"/>
      <c r="U254" s="99"/>
      <c r="V254" s="195"/>
      <c r="W254" s="194"/>
      <c r="X254" s="99"/>
      <c r="Y254" s="99"/>
      <c r="Z254" s="99"/>
      <c r="AA254" s="99"/>
      <c r="AB254" s="99"/>
      <c r="AC254" s="195"/>
      <c r="AD254" s="194"/>
      <c r="AE254" s="99"/>
      <c r="AF254" s="195"/>
      <c r="AG254" s="6"/>
      <c r="AH254" s="6"/>
    </row>
    <row r="255" spans="2:42" s="7" customFormat="1" ht="18.75" customHeight="1" x14ac:dyDescent="0.15">
      <c r="B255" s="6"/>
      <c r="D255" s="194"/>
      <c r="E255" s="99"/>
      <c r="F255" s="99"/>
      <c r="G255" s="195"/>
      <c r="H255" s="297"/>
      <c r="I255" s="297"/>
      <c r="J255" s="297"/>
      <c r="K255" s="297"/>
      <c r="L255" s="194"/>
      <c r="M255" s="99"/>
      <c r="N255" s="99"/>
      <c r="O255" s="99"/>
      <c r="P255" s="99"/>
      <c r="Q255" s="99"/>
      <c r="R255" s="99"/>
      <c r="S255" s="99"/>
      <c r="T255" s="99"/>
      <c r="U255" s="99"/>
      <c r="V255" s="195"/>
      <c r="W255" s="194"/>
      <c r="X255" s="99"/>
      <c r="Y255" s="99"/>
      <c r="Z255" s="99"/>
      <c r="AA255" s="99"/>
      <c r="AB255" s="99"/>
      <c r="AC255" s="195"/>
      <c r="AD255" s="194"/>
      <c r="AE255" s="99"/>
      <c r="AF255" s="195"/>
      <c r="AG255" s="6"/>
      <c r="AH255" s="6"/>
    </row>
    <row r="256" spans="2:42" s="7" customFormat="1" ht="18.75" customHeight="1" x14ac:dyDescent="0.15">
      <c r="B256" s="6"/>
      <c r="D256" s="196"/>
      <c r="E256" s="197"/>
      <c r="F256" s="197"/>
      <c r="G256" s="198"/>
      <c r="H256" s="297"/>
      <c r="I256" s="297"/>
      <c r="J256" s="297"/>
      <c r="K256" s="297"/>
      <c r="L256" s="196"/>
      <c r="M256" s="197"/>
      <c r="N256" s="197"/>
      <c r="O256" s="197"/>
      <c r="P256" s="197"/>
      <c r="Q256" s="197"/>
      <c r="R256" s="197"/>
      <c r="S256" s="197"/>
      <c r="T256" s="197"/>
      <c r="U256" s="197"/>
      <c r="V256" s="198"/>
      <c r="W256" s="196"/>
      <c r="X256" s="197"/>
      <c r="Y256" s="197"/>
      <c r="Z256" s="197"/>
      <c r="AA256" s="197"/>
      <c r="AB256" s="197"/>
      <c r="AC256" s="198"/>
      <c r="AD256" s="196"/>
      <c r="AE256" s="197"/>
      <c r="AF256" s="198"/>
      <c r="AG256" s="6"/>
      <c r="AH256" s="6"/>
    </row>
    <row r="257" spans="2:34" s="7" customFormat="1" ht="18.75" customHeight="1" x14ac:dyDescent="0.15">
      <c r="B257" s="6"/>
      <c r="D257" s="199"/>
      <c r="E257" s="200"/>
      <c r="F257" s="200"/>
      <c r="G257" s="201"/>
      <c r="H257" s="297"/>
      <c r="I257" s="297"/>
      <c r="J257" s="297"/>
      <c r="K257" s="297"/>
      <c r="L257" s="199"/>
      <c r="M257" s="200"/>
      <c r="N257" s="200"/>
      <c r="O257" s="200"/>
      <c r="P257" s="200"/>
      <c r="Q257" s="200"/>
      <c r="R257" s="200"/>
      <c r="S257" s="200"/>
      <c r="T257" s="200"/>
      <c r="U257" s="200"/>
      <c r="V257" s="201"/>
      <c r="W257" s="199"/>
      <c r="X257" s="200"/>
      <c r="Y257" s="200"/>
      <c r="Z257" s="200"/>
      <c r="AA257" s="200"/>
      <c r="AB257" s="200"/>
      <c r="AC257" s="201"/>
      <c r="AD257" s="199"/>
      <c r="AE257" s="200"/>
      <c r="AF257" s="201"/>
      <c r="AG257" s="6"/>
      <c r="AH257" s="6"/>
    </row>
    <row r="258" spans="2:34" s="7" customFormat="1" ht="18.75" customHeight="1" x14ac:dyDescent="0.15">
      <c r="B258" s="6"/>
      <c r="D258" s="194"/>
      <c r="E258" s="99"/>
      <c r="F258" s="99"/>
      <c r="G258" s="195"/>
      <c r="H258" s="297"/>
      <c r="I258" s="297"/>
      <c r="J258" s="297"/>
      <c r="K258" s="297"/>
      <c r="L258" s="194"/>
      <c r="M258" s="99"/>
      <c r="N258" s="99"/>
      <c r="O258" s="99"/>
      <c r="P258" s="99"/>
      <c r="Q258" s="99"/>
      <c r="R258" s="99"/>
      <c r="S258" s="99"/>
      <c r="T258" s="99"/>
      <c r="U258" s="99"/>
      <c r="V258" s="195"/>
      <c r="W258" s="194"/>
      <c r="X258" s="99"/>
      <c r="Y258" s="99"/>
      <c r="Z258" s="99"/>
      <c r="AA258" s="99"/>
      <c r="AB258" s="99"/>
      <c r="AC258" s="195"/>
      <c r="AD258" s="194"/>
      <c r="AE258" s="99"/>
      <c r="AF258" s="195"/>
      <c r="AG258" s="6"/>
      <c r="AH258" s="6"/>
    </row>
    <row r="259" spans="2:34" s="7" customFormat="1" ht="18.75" customHeight="1" x14ac:dyDescent="0.15">
      <c r="B259" s="6"/>
      <c r="D259" s="194"/>
      <c r="E259" s="99"/>
      <c r="F259" s="99"/>
      <c r="G259" s="195"/>
      <c r="H259" s="297"/>
      <c r="I259" s="297"/>
      <c r="J259" s="297"/>
      <c r="K259" s="297"/>
      <c r="L259" s="194"/>
      <c r="M259" s="99"/>
      <c r="N259" s="99"/>
      <c r="O259" s="99"/>
      <c r="P259" s="99"/>
      <c r="Q259" s="99"/>
      <c r="R259" s="99"/>
      <c r="S259" s="99"/>
      <c r="T259" s="99"/>
      <c r="U259" s="99"/>
      <c r="V259" s="195"/>
      <c r="W259" s="194"/>
      <c r="X259" s="99"/>
      <c r="Y259" s="99"/>
      <c r="Z259" s="99"/>
      <c r="AA259" s="99"/>
      <c r="AB259" s="99"/>
      <c r="AC259" s="195"/>
      <c r="AD259" s="194"/>
      <c r="AE259" s="99"/>
      <c r="AF259" s="195"/>
      <c r="AG259" s="6"/>
      <c r="AH259" s="6"/>
    </row>
    <row r="260" spans="2:34" s="7" customFormat="1" ht="18.75" customHeight="1" x14ac:dyDescent="0.15">
      <c r="B260" s="6"/>
      <c r="D260" s="196"/>
      <c r="E260" s="197"/>
      <c r="F260" s="197"/>
      <c r="G260" s="198"/>
      <c r="H260" s="297"/>
      <c r="I260" s="297"/>
      <c r="J260" s="297"/>
      <c r="K260" s="297"/>
      <c r="L260" s="196"/>
      <c r="M260" s="197"/>
      <c r="N260" s="197"/>
      <c r="O260" s="197"/>
      <c r="P260" s="197"/>
      <c r="Q260" s="197"/>
      <c r="R260" s="197"/>
      <c r="S260" s="197"/>
      <c r="T260" s="197"/>
      <c r="U260" s="197"/>
      <c r="V260" s="198"/>
      <c r="W260" s="196"/>
      <c r="X260" s="197"/>
      <c r="Y260" s="197"/>
      <c r="Z260" s="197"/>
      <c r="AA260" s="197"/>
      <c r="AB260" s="197"/>
      <c r="AC260" s="198"/>
      <c r="AD260" s="196"/>
      <c r="AE260" s="197"/>
      <c r="AF260" s="198"/>
      <c r="AG260" s="6"/>
      <c r="AH260" s="6"/>
    </row>
    <row r="261" spans="2:34" s="7" customFormat="1" ht="18.75" customHeight="1" x14ac:dyDescent="0.15">
      <c r="B261" s="6"/>
      <c r="D261" s="199"/>
      <c r="E261" s="200"/>
      <c r="F261" s="200"/>
      <c r="G261" s="201"/>
      <c r="H261" s="297"/>
      <c r="I261" s="297"/>
      <c r="J261" s="297"/>
      <c r="K261" s="297"/>
      <c r="L261" s="199"/>
      <c r="M261" s="200"/>
      <c r="N261" s="200"/>
      <c r="O261" s="200"/>
      <c r="P261" s="200"/>
      <c r="Q261" s="200"/>
      <c r="R261" s="200"/>
      <c r="S261" s="200"/>
      <c r="T261" s="200"/>
      <c r="U261" s="200"/>
      <c r="V261" s="201"/>
      <c r="W261" s="199"/>
      <c r="X261" s="200"/>
      <c r="Y261" s="200"/>
      <c r="Z261" s="200"/>
      <c r="AA261" s="200"/>
      <c r="AB261" s="200"/>
      <c r="AC261" s="201"/>
      <c r="AD261" s="199"/>
      <c r="AE261" s="200"/>
      <c r="AF261" s="201"/>
      <c r="AG261" s="6"/>
      <c r="AH261" s="6"/>
    </row>
    <row r="262" spans="2:34" s="7" customFormat="1" ht="18.75" customHeight="1" x14ac:dyDescent="0.15">
      <c r="B262" s="6"/>
      <c r="D262" s="194"/>
      <c r="E262" s="99"/>
      <c r="F262" s="99"/>
      <c r="G262" s="195"/>
      <c r="H262" s="297"/>
      <c r="I262" s="297"/>
      <c r="J262" s="297"/>
      <c r="K262" s="297"/>
      <c r="L262" s="194"/>
      <c r="M262" s="99"/>
      <c r="N262" s="99"/>
      <c r="O262" s="99"/>
      <c r="P262" s="99"/>
      <c r="Q262" s="99"/>
      <c r="R262" s="99"/>
      <c r="S262" s="99"/>
      <c r="T262" s="99"/>
      <c r="U262" s="99"/>
      <c r="V262" s="195"/>
      <c r="W262" s="194"/>
      <c r="X262" s="99"/>
      <c r="Y262" s="99"/>
      <c r="Z262" s="99"/>
      <c r="AA262" s="99"/>
      <c r="AB262" s="99"/>
      <c r="AC262" s="195"/>
      <c r="AD262" s="194"/>
      <c r="AE262" s="99"/>
      <c r="AF262" s="195"/>
      <c r="AG262" s="6"/>
      <c r="AH262" s="6"/>
    </row>
    <row r="263" spans="2:34" s="7" customFormat="1" ht="18.75" customHeight="1" x14ac:dyDescent="0.15">
      <c r="B263" s="6"/>
      <c r="D263" s="199"/>
      <c r="E263" s="200"/>
      <c r="F263" s="200"/>
      <c r="G263" s="201"/>
      <c r="H263" s="298"/>
      <c r="I263" s="298"/>
      <c r="J263" s="298"/>
      <c r="K263" s="298"/>
      <c r="L263" s="199"/>
      <c r="M263" s="200"/>
      <c r="N263" s="200"/>
      <c r="O263" s="200"/>
      <c r="P263" s="200"/>
      <c r="Q263" s="200"/>
      <c r="R263" s="200"/>
      <c r="S263" s="200"/>
      <c r="T263" s="200"/>
      <c r="U263" s="200"/>
      <c r="V263" s="201"/>
      <c r="W263" s="199"/>
      <c r="X263" s="200"/>
      <c r="Y263" s="200"/>
      <c r="Z263" s="200"/>
      <c r="AA263" s="200"/>
      <c r="AB263" s="200"/>
      <c r="AC263" s="201"/>
      <c r="AD263" s="199"/>
      <c r="AE263" s="200"/>
      <c r="AF263" s="201"/>
      <c r="AG263" s="6"/>
      <c r="AH263" s="6"/>
    </row>
    <row r="264" spans="2:34" s="7" customFormat="1" ht="18.75" customHeight="1" x14ac:dyDescent="0.15">
      <c r="C264" s="6"/>
      <c r="D264" s="6"/>
      <c r="E264" s="6"/>
      <c r="F264" s="6"/>
      <c r="G264" s="6"/>
      <c r="H264" s="6"/>
      <c r="I264" s="6"/>
      <c r="J264" s="6"/>
      <c r="K264" s="6"/>
      <c r="L264" s="6"/>
      <c r="M264" s="6"/>
      <c r="N264" s="6"/>
      <c r="O264" s="6"/>
      <c r="P264" s="6"/>
      <c r="Q264" s="6"/>
      <c r="R264" s="6"/>
      <c r="S264" s="6"/>
      <c r="T264" s="6"/>
      <c r="U264" s="6"/>
      <c r="V264" s="6"/>
      <c r="W264" s="6"/>
      <c r="X264" s="6"/>
      <c r="Y264" s="6"/>
      <c r="Z264" s="6"/>
      <c r="AE264" s="6"/>
      <c r="AF264" s="6"/>
      <c r="AG264" s="6"/>
      <c r="AH264" s="6"/>
    </row>
    <row r="265" spans="2:34" s="7" customFormat="1" ht="18.75" customHeight="1" x14ac:dyDescent="0.15">
      <c r="B265" s="6"/>
      <c r="C265" s="7" t="s">
        <v>283</v>
      </c>
      <c r="D265" s="161" t="s">
        <v>302</v>
      </c>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6"/>
      <c r="AH265" s="6"/>
    </row>
    <row r="266" spans="2:34" s="7" customFormat="1" ht="18.75" customHeight="1" x14ac:dyDescent="0.15">
      <c r="B266" s="6"/>
      <c r="C266" s="6"/>
      <c r="D266" s="6" t="s">
        <v>96</v>
      </c>
      <c r="E266" s="6" t="s">
        <v>263</v>
      </c>
      <c r="F266" s="7" t="s">
        <v>261</v>
      </c>
      <c r="G266" s="6" t="s">
        <v>96</v>
      </c>
      <c r="H266" s="161" t="s">
        <v>303</v>
      </c>
      <c r="I266" s="161"/>
      <c r="J266" s="161"/>
      <c r="K266" s="161"/>
      <c r="L266" s="161"/>
      <c r="M266" s="6"/>
      <c r="N266" s="6" t="s">
        <v>96</v>
      </c>
      <c r="O266" s="161" t="s">
        <v>304</v>
      </c>
      <c r="P266" s="161"/>
      <c r="Q266" s="161"/>
      <c r="R266" s="161"/>
      <c r="S266" s="161"/>
      <c r="T266" s="7" t="s">
        <v>262</v>
      </c>
      <c r="V266" s="6" t="s">
        <v>96</v>
      </c>
      <c r="W266" s="6" t="s">
        <v>264</v>
      </c>
      <c r="AA266" s="6"/>
      <c r="AC266" s="6"/>
      <c r="AD266" s="6"/>
      <c r="AE266" s="6"/>
      <c r="AF266" s="6"/>
      <c r="AG266" s="6"/>
      <c r="AH266" s="6"/>
    </row>
    <row r="267" spans="2:34" s="7" customFormat="1" ht="18.75" customHeight="1" x14ac:dyDescent="0.15">
      <c r="B267" s="6"/>
      <c r="C267" s="99" t="s">
        <v>305</v>
      </c>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row>
    <row r="268" spans="2:34" s="7" customFormat="1" ht="18.75" customHeight="1" x14ac:dyDescent="0.15">
      <c r="B268" s="6"/>
      <c r="C268" s="115"/>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row>
    <row r="269" spans="2:34" s="7" customFormat="1" ht="18.75" customHeight="1" x14ac:dyDescent="0.15">
      <c r="B269" s="6"/>
      <c r="C269" s="115"/>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row>
    <row r="270" spans="2:34" s="7" customFormat="1" ht="18.75" customHeight="1" x14ac:dyDescent="0.15">
      <c r="B270" s="6"/>
      <c r="C270" s="115"/>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row>
    <row r="271" spans="2:34" s="7" customFormat="1" ht="18.75" customHeight="1" x14ac:dyDescent="0.15">
      <c r="B271" s="6"/>
      <c r="C271" s="115"/>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row>
    <row r="272" spans="2:34" s="7" customFormat="1" ht="18.75" customHeight="1" x14ac:dyDescent="0.15">
      <c r="B272" s="6"/>
      <c r="C272" s="115"/>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row>
    <row r="273" spans="2:70" s="7" customFormat="1" ht="18.75" customHeight="1" x14ac:dyDescent="0.15">
      <c r="B273" s="6"/>
      <c r="C273" s="115"/>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row>
    <row r="274" spans="2:70" s="7" customFormat="1" ht="18.75" customHeight="1" x14ac:dyDescent="0.15">
      <c r="B274" s="6"/>
      <c r="C274" s="115"/>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row>
    <row r="275" spans="2:70" s="7" customFormat="1" ht="18.75" customHeight="1" x14ac:dyDescent="0.15">
      <c r="B275" s="6"/>
      <c r="C275" s="115"/>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row>
    <row r="276" spans="2:70" s="7" customFormat="1" ht="18.75" customHeight="1" x14ac:dyDescent="0.15">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spans="2:70" s="7" customFormat="1" ht="18.75" customHeight="1" x14ac:dyDescent="0.15">
      <c r="B277" s="6" t="s">
        <v>440</v>
      </c>
      <c r="C277" s="99" t="s">
        <v>610</v>
      </c>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row>
    <row r="278" spans="2:70" s="7" customFormat="1" ht="18.75" customHeight="1" x14ac:dyDescent="0.15">
      <c r="B278" s="99" t="s">
        <v>776</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row>
    <row r="279" spans="2:70" s="7" customFormat="1" ht="18.75" customHeight="1" x14ac:dyDescent="0.15">
      <c r="B279" s="6"/>
      <c r="C279" s="6" t="s">
        <v>96</v>
      </c>
      <c r="D279" s="161" t="s">
        <v>306</v>
      </c>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6"/>
      <c r="AH279" s="6"/>
    </row>
    <row r="280" spans="2:70" s="7" customFormat="1" ht="18.75" customHeight="1" x14ac:dyDescent="0.15">
      <c r="B280" s="6"/>
      <c r="C280" s="6"/>
      <c r="D280" s="161" t="s">
        <v>311</v>
      </c>
      <c r="E280" s="98"/>
      <c r="F280" s="98"/>
      <c r="G280" s="98"/>
      <c r="H280" s="98"/>
      <c r="I280" s="98"/>
      <c r="J280" s="9" t="s">
        <v>261</v>
      </c>
      <c r="K280" s="6" t="s">
        <v>96</v>
      </c>
      <c r="L280" s="97" t="s">
        <v>309</v>
      </c>
      <c r="M280" s="98"/>
      <c r="N280" s="98"/>
      <c r="O280" s="98"/>
      <c r="Q280" s="6" t="s">
        <v>96</v>
      </c>
      <c r="R280" s="97" t="s">
        <v>310</v>
      </c>
      <c r="S280" s="98"/>
      <c r="T280" s="98"/>
      <c r="U280" s="98"/>
      <c r="W280" s="6" t="s">
        <v>96</v>
      </c>
      <c r="X280" s="97" t="s">
        <v>312</v>
      </c>
      <c r="Y280" s="98"/>
      <c r="Z280" s="98"/>
      <c r="AA280" s="7" t="s">
        <v>262</v>
      </c>
      <c r="AG280" s="6"/>
      <c r="AH280" s="6"/>
    </row>
    <row r="281" spans="2:70" s="7" customFormat="1" ht="18.75" customHeight="1" x14ac:dyDescent="0.15">
      <c r="B281" s="6"/>
      <c r="C281" s="6"/>
      <c r="D281" s="9"/>
      <c r="E281" s="161" t="s">
        <v>313</v>
      </c>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6"/>
      <c r="AH281" s="6"/>
    </row>
    <row r="282" spans="2:70" s="7" customFormat="1" ht="18.75" customHeight="1" x14ac:dyDescent="0.15">
      <c r="B282" s="6"/>
      <c r="C282" s="6" t="s">
        <v>96</v>
      </c>
      <c r="D282" s="161" t="s">
        <v>307</v>
      </c>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6"/>
      <c r="AH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spans="2:70" s="7" customFormat="1" ht="18.75" customHeight="1" x14ac:dyDescent="0.15">
      <c r="B283" s="99" t="s">
        <v>777</v>
      </c>
      <c r="C283" s="116"/>
      <c r="D283" s="116"/>
      <c r="E283" s="116"/>
      <c r="F283" s="116"/>
      <c r="G283" s="116"/>
      <c r="H283" s="116"/>
      <c r="I283" s="99" t="s">
        <v>319</v>
      </c>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6"/>
      <c r="AH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spans="2:70" s="7" customFormat="1" ht="18.75" customHeight="1" x14ac:dyDescent="0.15">
      <c r="B284" s="6"/>
      <c r="C284" s="273" t="s">
        <v>645</v>
      </c>
      <c r="D284" s="192"/>
      <c r="E284" s="192"/>
      <c r="F284" s="192"/>
      <c r="G284" s="192"/>
      <c r="H284" s="192"/>
      <c r="I284" s="192"/>
      <c r="J284" s="202" t="s">
        <v>314</v>
      </c>
      <c r="K284" s="192"/>
      <c r="L284" s="192"/>
      <c r="M284" s="192"/>
      <c r="N284" s="192"/>
      <c r="O284" s="203"/>
      <c r="P284" s="204" t="s">
        <v>308</v>
      </c>
      <c r="Q284" s="192"/>
      <c r="R284" s="192"/>
      <c r="S284" s="192"/>
      <c r="T284" s="192"/>
      <c r="U284" s="192"/>
      <c r="V284" s="192"/>
      <c r="W284" s="192"/>
      <c r="X284" s="192"/>
      <c r="Y284" s="192"/>
      <c r="Z284" s="192"/>
      <c r="AA284" s="192"/>
      <c r="AB284" s="191" t="s">
        <v>646</v>
      </c>
      <c r="AC284" s="192"/>
      <c r="AD284" s="192"/>
      <c r="AE284" s="192"/>
      <c r="AF284" s="193"/>
      <c r="AG284" s="6"/>
      <c r="AH284" s="6"/>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6"/>
    </row>
    <row r="285" spans="2:70" s="7" customFormat="1" ht="18.75" customHeight="1" x14ac:dyDescent="0.15">
      <c r="B285" s="6"/>
      <c r="C285" s="188"/>
      <c r="D285" s="119"/>
      <c r="E285" s="119"/>
      <c r="F285" s="119"/>
      <c r="G285" s="119"/>
      <c r="H285" s="119"/>
      <c r="I285" s="119"/>
      <c r="J285" s="189"/>
      <c r="K285" s="119"/>
      <c r="L285" s="119"/>
      <c r="M285" s="119"/>
      <c r="N285" s="119"/>
      <c r="O285" s="190"/>
      <c r="P285" s="91" t="s">
        <v>96</v>
      </c>
      <c r="Q285" s="187" t="s">
        <v>611</v>
      </c>
      <c r="R285" s="119"/>
      <c r="S285" s="119"/>
      <c r="T285" s="91" t="s">
        <v>96</v>
      </c>
      <c r="U285" s="187" t="s">
        <v>612</v>
      </c>
      <c r="V285" s="119"/>
      <c r="W285" s="119"/>
      <c r="X285" s="91" t="s">
        <v>96</v>
      </c>
      <c r="Y285" s="187" t="s">
        <v>594</v>
      </c>
      <c r="Z285" s="119"/>
      <c r="AA285" s="119"/>
      <c r="AB285" s="95"/>
      <c r="AC285" s="93" t="s">
        <v>315</v>
      </c>
      <c r="AD285" s="93" t="s">
        <v>316</v>
      </c>
      <c r="AE285" s="92"/>
      <c r="AF285" s="94" t="s">
        <v>317</v>
      </c>
      <c r="AG285" s="6"/>
      <c r="AH285" s="6"/>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6"/>
    </row>
    <row r="286" spans="2:70" s="7" customFormat="1" ht="18.75" customHeight="1" x14ac:dyDescent="0.15">
      <c r="B286" s="6"/>
      <c r="C286" s="188"/>
      <c r="D286" s="119"/>
      <c r="E286" s="119"/>
      <c r="F286" s="119"/>
      <c r="G286" s="119"/>
      <c r="H286" s="119"/>
      <c r="I286" s="119"/>
      <c r="J286" s="189"/>
      <c r="K286" s="119"/>
      <c r="L286" s="119"/>
      <c r="M286" s="119"/>
      <c r="N286" s="119"/>
      <c r="O286" s="190"/>
      <c r="P286" s="91" t="s">
        <v>96</v>
      </c>
      <c r="Q286" s="187" t="s">
        <v>611</v>
      </c>
      <c r="R286" s="119"/>
      <c r="S286" s="119"/>
      <c r="T286" s="91" t="s">
        <v>96</v>
      </c>
      <c r="U286" s="187" t="s">
        <v>612</v>
      </c>
      <c r="V286" s="119"/>
      <c r="W286" s="119"/>
      <c r="X286" s="91" t="s">
        <v>96</v>
      </c>
      <c r="Y286" s="187" t="s">
        <v>594</v>
      </c>
      <c r="Z286" s="119"/>
      <c r="AA286" s="119"/>
      <c r="AB286" s="95"/>
      <c r="AC286" s="93" t="s">
        <v>315</v>
      </c>
      <c r="AD286" s="93" t="s">
        <v>316</v>
      </c>
      <c r="AE286" s="92"/>
      <c r="AF286" s="94" t="s">
        <v>317</v>
      </c>
      <c r="AG286" s="6"/>
      <c r="AH286" s="6"/>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6"/>
    </row>
    <row r="287" spans="2:70" s="7" customFormat="1" ht="18.75" customHeight="1" x14ac:dyDescent="0.15">
      <c r="B287" s="6"/>
      <c r="C287" s="188"/>
      <c r="D287" s="119"/>
      <c r="E287" s="119"/>
      <c r="F287" s="119"/>
      <c r="G287" s="119"/>
      <c r="H287" s="119"/>
      <c r="I287" s="119"/>
      <c r="J287" s="189"/>
      <c r="K287" s="119"/>
      <c r="L287" s="119"/>
      <c r="M287" s="119"/>
      <c r="N287" s="119"/>
      <c r="O287" s="190"/>
      <c r="P287" s="91" t="s">
        <v>96</v>
      </c>
      <c r="Q287" s="187" t="s">
        <v>611</v>
      </c>
      <c r="R287" s="119"/>
      <c r="S287" s="119"/>
      <c r="T287" s="91" t="s">
        <v>96</v>
      </c>
      <c r="U287" s="187" t="s">
        <v>612</v>
      </c>
      <c r="V287" s="119"/>
      <c r="W287" s="119"/>
      <c r="X287" s="91" t="s">
        <v>96</v>
      </c>
      <c r="Y287" s="187" t="s">
        <v>594</v>
      </c>
      <c r="Z287" s="119"/>
      <c r="AA287" s="119"/>
      <c r="AB287" s="95"/>
      <c r="AC287" s="93" t="s">
        <v>315</v>
      </c>
      <c r="AD287" s="93" t="s">
        <v>316</v>
      </c>
      <c r="AE287" s="92"/>
      <c r="AF287" s="94" t="s">
        <v>317</v>
      </c>
      <c r="AG287" s="6"/>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row>
    <row r="288" spans="2:70" s="7" customFormat="1" ht="18.75" customHeight="1" x14ac:dyDescent="0.15">
      <c r="B288" s="6"/>
      <c r="C288" s="188"/>
      <c r="D288" s="119"/>
      <c r="E288" s="119"/>
      <c r="F288" s="119"/>
      <c r="G288" s="119"/>
      <c r="H288" s="119"/>
      <c r="I288" s="119"/>
      <c r="J288" s="189"/>
      <c r="K288" s="119"/>
      <c r="L288" s="119"/>
      <c r="M288" s="119"/>
      <c r="N288" s="119"/>
      <c r="O288" s="190"/>
      <c r="P288" s="91" t="s">
        <v>96</v>
      </c>
      <c r="Q288" s="187" t="s">
        <v>611</v>
      </c>
      <c r="R288" s="119"/>
      <c r="S288" s="119"/>
      <c r="T288" s="91" t="s">
        <v>96</v>
      </c>
      <c r="U288" s="187" t="s">
        <v>612</v>
      </c>
      <c r="V288" s="119"/>
      <c r="W288" s="119"/>
      <c r="X288" s="91" t="s">
        <v>96</v>
      </c>
      <c r="Y288" s="187" t="s">
        <v>594</v>
      </c>
      <c r="Z288" s="119"/>
      <c r="AA288" s="119"/>
      <c r="AB288" s="95"/>
      <c r="AC288" s="93" t="s">
        <v>315</v>
      </c>
      <c r="AD288" s="93" t="s">
        <v>316</v>
      </c>
      <c r="AE288" s="92"/>
      <c r="AF288" s="94" t="s">
        <v>317</v>
      </c>
      <c r="AG288" s="6"/>
      <c r="AH288" s="6"/>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6"/>
    </row>
    <row r="289" spans="2:64" s="7" customFormat="1" ht="18.75" customHeight="1" x14ac:dyDescent="0.15">
      <c r="B289" s="6"/>
      <c r="C289" s="188"/>
      <c r="D289" s="119"/>
      <c r="E289" s="119"/>
      <c r="F289" s="119"/>
      <c r="G289" s="119"/>
      <c r="H289" s="119"/>
      <c r="I289" s="119"/>
      <c r="J289" s="189"/>
      <c r="K289" s="119"/>
      <c r="L289" s="119"/>
      <c r="M289" s="119"/>
      <c r="N289" s="119"/>
      <c r="O289" s="190"/>
      <c r="P289" s="91" t="s">
        <v>96</v>
      </c>
      <c r="Q289" s="187" t="s">
        <v>611</v>
      </c>
      <c r="R289" s="119"/>
      <c r="S289" s="119"/>
      <c r="T289" s="91" t="s">
        <v>96</v>
      </c>
      <c r="U289" s="187" t="s">
        <v>612</v>
      </c>
      <c r="V289" s="119"/>
      <c r="W289" s="119"/>
      <c r="X289" s="91" t="s">
        <v>96</v>
      </c>
      <c r="Y289" s="187" t="s">
        <v>594</v>
      </c>
      <c r="Z289" s="119"/>
      <c r="AA289" s="119"/>
      <c r="AB289" s="95"/>
      <c r="AC289" s="93" t="s">
        <v>315</v>
      </c>
      <c r="AD289" s="93" t="s">
        <v>316</v>
      </c>
      <c r="AE289" s="92"/>
      <c r="AF289" s="94" t="s">
        <v>317</v>
      </c>
      <c r="AG289" s="6"/>
      <c r="AH289" s="6"/>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6"/>
    </row>
    <row r="290" spans="2:64" s="7" customFormat="1" ht="18.75" customHeight="1" x14ac:dyDescent="0.15">
      <c r="B290" s="6"/>
      <c r="C290" s="188"/>
      <c r="D290" s="119"/>
      <c r="E290" s="119"/>
      <c r="F290" s="119"/>
      <c r="G290" s="119"/>
      <c r="H290" s="119"/>
      <c r="I290" s="119"/>
      <c r="J290" s="189"/>
      <c r="K290" s="119"/>
      <c r="L290" s="119"/>
      <c r="M290" s="119"/>
      <c r="N290" s="119"/>
      <c r="O290" s="190"/>
      <c r="P290" s="91" t="s">
        <v>96</v>
      </c>
      <c r="Q290" s="187" t="s">
        <v>611</v>
      </c>
      <c r="R290" s="119"/>
      <c r="S290" s="119"/>
      <c r="T290" s="91" t="s">
        <v>96</v>
      </c>
      <c r="U290" s="187" t="s">
        <v>612</v>
      </c>
      <c r="V290" s="119"/>
      <c r="W290" s="119"/>
      <c r="X290" s="91" t="s">
        <v>96</v>
      </c>
      <c r="Y290" s="187" t="s">
        <v>594</v>
      </c>
      <c r="Z290" s="119"/>
      <c r="AA290" s="119"/>
      <c r="AB290" s="95"/>
      <c r="AC290" s="93" t="s">
        <v>315</v>
      </c>
      <c r="AD290" s="93" t="s">
        <v>316</v>
      </c>
      <c r="AE290" s="92"/>
      <c r="AF290" s="94" t="s">
        <v>317</v>
      </c>
      <c r="AG290" s="6"/>
      <c r="AH290" s="6"/>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6"/>
    </row>
    <row r="291" spans="2:64" s="7" customFormat="1" ht="18.75" customHeight="1" x14ac:dyDescent="0.15">
      <c r="B291" s="6"/>
      <c r="C291" s="188"/>
      <c r="D291" s="119"/>
      <c r="E291" s="119"/>
      <c r="F291" s="119"/>
      <c r="G291" s="119"/>
      <c r="H291" s="119"/>
      <c r="I291" s="119"/>
      <c r="J291" s="189"/>
      <c r="K291" s="119"/>
      <c r="L291" s="119"/>
      <c r="M291" s="119"/>
      <c r="N291" s="119"/>
      <c r="O291" s="190"/>
      <c r="P291" s="91" t="s">
        <v>96</v>
      </c>
      <c r="Q291" s="187" t="s">
        <v>611</v>
      </c>
      <c r="R291" s="119"/>
      <c r="S291" s="119"/>
      <c r="T291" s="91" t="s">
        <v>96</v>
      </c>
      <c r="U291" s="187" t="s">
        <v>612</v>
      </c>
      <c r="V291" s="119"/>
      <c r="W291" s="119"/>
      <c r="X291" s="91" t="s">
        <v>96</v>
      </c>
      <c r="Y291" s="187" t="s">
        <v>594</v>
      </c>
      <c r="Z291" s="119"/>
      <c r="AA291" s="119"/>
      <c r="AB291" s="95"/>
      <c r="AC291" s="93" t="s">
        <v>315</v>
      </c>
      <c r="AD291" s="93" t="s">
        <v>316</v>
      </c>
      <c r="AE291" s="92"/>
      <c r="AF291" s="94" t="s">
        <v>317</v>
      </c>
      <c r="AG291" s="6"/>
      <c r="AH291" s="6"/>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6"/>
    </row>
    <row r="292" spans="2:64" s="7" customFormat="1" ht="18.75" customHeight="1" x14ac:dyDescent="0.15">
      <c r="B292" s="6"/>
      <c r="C292" s="188"/>
      <c r="D292" s="119"/>
      <c r="E292" s="119"/>
      <c r="F292" s="119"/>
      <c r="G292" s="119"/>
      <c r="H292" s="119"/>
      <c r="I292" s="119"/>
      <c r="J292" s="189"/>
      <c r="K292" s="119"/>
      <c r="L292" s="119"/>
      <c r="M292" s="119"/>
      <c r="N292" s="119"/>
      <c r="O292" s="190"/>
      <c r="P292" s="91" t="s">
        <v>96</v>
      </c>
      <c r="Q292" s="187" t="s">
        <v>611</v>
      </c>
      <c r="R292" s="119"/>
      <c r="S292" s="119"/>
      <c r="T292" s="91" t="s">
        <v>96</v>
      </c>
      <c r="U292" s="187" t="s">
        <v>612</v>
      </c>
      <c r="V292" s="119"/>
      <c r="W292" s="119"/>
      <c r="X292" s="91" t="s">
        <v>96</v>
      </c>
      <c r="Y292" s="187" t="s">
        <v>594</v>
      </c>
      <c r="Z292" s="119"/>
      <c r="AA292" s="119"/>
      <c r="AB292" s="95"/>
      <c r="AC292" s="93" t="s">
        <v>315</v>
      </c>
      <c r="AD292" s="93" t="s">
        <v>316</v>
      </c>
      <c r="AE292" s="92"/>
      <c r="AF292" s="94" t="s">
        <v>317</v>
      </c>
      <c r="AG292" s="6"/>
      <c r="AH292" s="6"/>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6"/>
    </row>
    <row r="293" spans="2:64" s="7" customFormat="1" ht="18.75" customHeight="1" x14ac:dyDescent="0.15">
      <c r="B293" s="6"/>
      <c r="C293" s="188"/>
      <c r="D293" s="119"/>
      <c r="E293" s="119"/>
      <c r="F293" s="119"/>
      <c r="G293" s="119"/>
      <c r="H293" s="119"/>
      <c r="I293" s="119"/>
      <c r="J293" s="189"/>
      <c r="K293" s="119"/>
      <c r="L293" s="119"/>
      <c r="M293" s="119"/>
      <c r="N293" s="119"/>
      <c r="O293" s="190"/>
      <c r="P293" s="91" t="s">
        <v>96</v>
      </c>
      <c r="Q293" s="187" t="s">
        <v>611</v>
      </c>
      <c r="R293" s="119"/>
      <c r="S293" s="119"/>
      <c r="T293" s="91" t="s">
        <v>96</v>
      </c>
      <c r="U293" s="187" t="s">
        <v>612</v>
      </c>
      <c r="V293" s="119"/>
      <c r="W293" s="119"/>
      <c r="X293" s="91" t="s">
        <v>96</v>
      </c>
      <c r="Y293" s="187" t="s">
        <v>594</v>
      </c>
      <c r="Z293" s="119"/>
      <c r="AA293" s="119"/>
      <c r="AB293" s="95"/>
      <c r="AC293" s="93" t="s">
        <v>315</v>
      </c>
      <c r="AD293" s="93" t="s">
        <v>316</v>
      </c>
      <c r="AE293" s="92"/>
      <c r="AF293" s="94" t="s">
        <v>317</v>
      </c>
      <c r="AG293" s="6"/>
      <c r="AH293" s="6"/>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6"/>
    </row>
    <row r="294" spans="2:64" s="7" customFormat="1" ht="18.75" customHeight="1" x14ac:dyDescent="0.15">
      <c r="B294" s="6"/>
      <c r="C294" s="188"/>
      <c r="D294" s="119"/>
      <c r="E294" s="119"/>
      <c r="F294" s="119"/>
      <c r="G294" s="119"/>
      <c r="H294" s="119"/>
      <c r="I294" s="119"/>
      <c r="J294" s="189"/>
      <c r="K294" s="119"/>
      <c r="L294" s="119"/>
      <c r="M294" s="119"/>
      <c r="N294" s="119"/>
      <c r="O294" s="190"/>
      <c r="P294" s="91" t="s">
        <v>96</v>
      </c>
      <c r="Q294" s="187" t="s">
        <v>611</v>
      </c>
      <c r="R294" s="119"/>
      <c r="S294" s="119"/>
      <c r="T294" s="91" t="s">
        <v>96</v>
      </c>
      <c r="U294" s="187" t="s">
        <v>612</v>
      </c>
      <c r="V294" s="119"/>
      <c r="W294" s="119"/>
      <c r="X294" s="91" t="s">
        <v>96</v>
      </c>
      <c r="Y294" s="187" t="s">
        <v>594</v>
      </c>
      <c r="Z294" s="119"/>
      <c r="AA294" s="119"/>
      <c r="AB294" s="95"/>
      <c r="AC294" s="93" t="s">
        <v>315</v>
      </c>
      <c r="AD294" s="93" t="s">
        <v>316</v>
      </c>
      <c r="AE294" s="92"/>
      <c r="AF294" s="94" t="s">
        <v>317</v>
      </c>
      <c r="AG294" s="6"/>
      <c r="AH294" s="6"/>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6"/>
    </row>
    <row r="295" spans="2:64" s="7" customFormat="1" ht="18.75" customHeight="1" x14ac:dyDescent="0.15">
      <c r="B295" s="6"/>
      <c r="C295" s="188"/>
      <c r="D295" s="119"/>
      <c r="E295" s="119"/>
      <c r="F295" s="119"/>
      <c r="G295" s="119"/>
      <c r="H295" s="119"/>
      <c r="I295" s="119"/>
      <c r="J295" s="189"/>
      <c r="K295" s="119"/>
      <c r="L295" s="119"/>
      <c r="M295" s="119"/>
      <c r="N295" s="119"/>
      <c r="O295" s="190"/>
      <c r="P295" s="91" t="s">
        <v>96</v>
      </c>
      <c r="Q295" s="187" t="s">
        <v>611</v>
      </c>
      <c r="R295" s="119"/>
      <c r="S295" s="119"/>
      <c r="T295" s="91" t="s">
        <v>96</v>
      </c>
      <c r="U295" s="187" t="s">
        <v>612</v>
      </c>
      <c r="V295" s="119"/>
      <c r="W295" s="119"/>
      <c r="X295" s="91" t="s">
        <v>96</v>
      </c>
      <c r="Y295" s="187" t="s">
        <v>594</v>
      </c>
      <c r="Z295" s="119"/>
      <c r="AA295" s="119"/>
      <c r="AB295" s="95"/>
      <c r="AC295" s="93" t="s">
        <v>315</v>
      </c>
      <c r="AD295" s="93" t="s">
        <v>316</v>
      </c>
      <c r="AE295" s="92"/>
      <c r="AF295" s="94" t="s">
        <v>317</v>
      </c>
      <c r="AG295" s="6"/>
      <c r="AH295" s="6"/>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6"/>
    </row>
    <row r="296" spans="2:64" s="7" customFormat="1" ht="18.75" customHeight="1" x14ac:dyDescent="0.15">
      <c r="B296" s="6"/>
      <c r="C296" s="188"/>
      <c r="D296" s="119"/>
      <c r="E296" s="119"/>
      <c r="F296" s="119"/>
      <c r="G296" s="119"/>
      <c r="H296" s="119"/>
      <c r="I296" s="119"/>
      <c r="J296" s="189"/>
      <c r="K296" s="119"/>
      <c r="L296" s="119"/>
      <c r="M296" s="119"/>
      <c r="N296" s="119"/>
      <c r="O296" s="190"/>
      <c r="P296" s="91" t="s">
        <v>96</v>
      </c>
      <c r="Q296" s="187" t="s">
        <v>611</v>
      </c>
      <c r="R296" s="119"/>
      <c r="S296" s="119"/>
      <c r="T296" s="91" t="s">
        <v>96</v>
      </c>
      <c r="U296" s="187" t="s">
        <v>612</v>
      </c>
      <c r="V296" s="119"/>
      <c r="W296" s="119"/>
      <c r="X296" s="91" t="s">
        <v>96</v>
      </c>
      <c r="Y296" s="187" t="s">
        <v>594</v>
      </c>
      <c r="Z296" s="119"/>
      <c r="AA296" s="119"/>
      <c r="AB296" s="95"/>
      <c r="AC296" s="93" t="s">
        <v>315</v>
      </c>
      <c r="AD296" s="93" t="s">
        <v>316</v>
      </c>
      <c r="AE296" s="92"/>
      <c r="AF296" s="94" t="s">
        <v>317</v>
      </c>
      <c r="AG296" s="6"/>
      <c r="AH296" s="6"/>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6"/>
    </row>
    <row r="297" spans="2:64" s="7" customFormat="1" ht="18.75" customHeight="1" x14ac:dyDescent="0.15">
      <c r="B297" s="6"/>
      <c r="C297" s="188"/>
      <c r="D297" s="119"/>
      <c r="E297" s="119"/>
      <c r="F297" s="119"/>
      <c r="G297" s="119"/>
      <c r="H297" s="119"/>
      <c r="I297" s="119"/>
      <c r="J297" s="189"/>
      <c r="K297" s="119"/>
      <c r="L297" s="119"/>
      <c r="M297" s="119"/>
      <c r="N297" s="119"/>
      <c r="O297" s="190"/>
      <c r="P297" s="91" t="s">
        <v>96</v>
      </c>
      <c r="Q297" s="187" t="s">
        <v>611</v>
      </c>
      <c r="R297" s="119"/>
      <c r="S297" s="119"/>
      <c r="T297" s="91" t="s">
        <v>96</v>
      </c>
      <c r="U297" s="187" t="s">
        <v>612</v>
      </c>
      <c r="V297" s="119"/>
      <c r="W297" s="119"/>
      <c r="X297" s="91" t="s">
        <v>96</v>
      </c>
      <c r="Y297" s="187" t="s">
        <v>594</v>
      </c>
      <c r="Z297" s="119"/>
      <c r="AA297" s="119"/>
      <c r="AB297" s="95"/>
      <c r="AC297" s="93" t="s">
        <v>315</v>
      </c>
      <c r="AD297" s="93" t="s">
        <v>316</v>
      </c>
      <c r="AE297" s="92"/>
      <c r="AF297" s="94" t="s">
        <v>317</v>
      </c>
      <c r="AG297" s="6"/>
      <c r="AH297" s="6"/>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6"/>
    </row>
    <row r="298" spans="2:64" s="7" customFormat="1" ht="18.75" customHeight="1" x14ac:dyDescent="0.15">
      <c r="B298" s="6"/>
      <c r="C298" s="188"/>
      <c r="D298" s="119"/>
      <c r="E298" s="119"/>
      <c r="F298" s="119"/>
      <c r="G298" s="119"/>
      <c r="H298" s="119"/>
      <c r="I298" s="119"/>
      <c r="J298" s="189"/>
      <c r="K298" s="119"/>
      <c r="L298" s="119"/>
      <c r="M298" s="119"/>
      <c r="N298" s="119"/>
      <c r="O298" s="190"/>
      <c r="P298" s="91" t="s">
        <v>96</v>
      </c>
      <c r="Q298" s="187" t="s">
        <v>611</v>
      </c>
      <c r="R298" s="119"/>
      <c r="S298" s="119"/>
      <c r="T298" s="91" t="s">
        <v>96</v>
      </c>
      <c r="U298" s="187" t="s">
        <v>612</v>
      </c>
      <c r="V298" s="119"/>
      <c r="W298" s="119"/>
      <c r="X298" s="91" t="s">
        <v>96</v>
      </c>
      <c r="Y298" s="187" t="s">
        <v>594</v>
      </c>
      <c r="Z298" s="119"/>
      <c r="AA298" s="119"/>
      <c r="AB298" s="95"/>
      <c r="AC298" s="93" t="s">
        <v>315</v>
      </c>
      <c r="AD298" s="93" t="s">
        <v>316</v>
      </c>
      <c r="AE298" s="92"/>
      <c r="AF298" s="94" t="s">
        <v>317</v>
      </c>
      <c r="AG298" s="6"/>
      <c r="AH298" s="6"/>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6"/>
    </row>
    <row r="299" spans="2:64" s="7" customFormat="1" ht="18.75" customHeight="1" x14ac:dyDescent="0.15">
      <c r="B299" s="6"/>
      <c r="C299" s="188"/>
      <c r="D299" s="119"/>
      <c r="E299" s="119"/>
      <c r="F299" s="119"/>
      <c r="G299" s="119"/>
      <c r="H299" s="119"/>
      <c r="I299" s="119"/>
      <c r="J299" s="189"/>
      <c r="K299" s="119"/>
      <c r="L299" s="119"/>
      <c r="M299" s="119"/>
      <c r="N299" s="119"/>
      <c r="O299" s="190"/>
      <c r="P299" s="91" t="s">
        <v>96</v>
      </c>
      <c r="Q299" s="187" t="s">
        <v>611</v>
      </c>
      <c r="R299" s="119"/>
      <c r="S299" s="119"/>
      <c r="T299" s="91" t="s">
        <v>96</v>
      </c>
      <c r="U299" s="187" t="s">
        <v>612</v>
      </c>
      <c r="V299" s="119"/>
      <c r="W299" s="119"/>
      <c r="X299" s="91" t="s">
        <v>96</v>
      </c>
      <c r="Y299" s="187" t="s">
        <v>594</v>
      </c>
      <c r="Z299" s="119"/>
      <c r="AA299" s="119"/>
      <c r="AB299" s="95"/>
      <c r="AC299" s="93" t="s">
        <v>315</v>
      </c>
      <c r="AD299" s="93" t="s">
        <v>316</v>
      </c>
      <c r="AE299" s="92"/>
      <c r="AF299" s="94" t="s">
        <v>317</v>
      </c>
      <c r="AG299" s="6"/>
      <c r="AH299" s="6"/>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6"/>
    </row>
    <row r="300" spans="2:64" s="7" customFormat="1" ht="18.75" customHeight="1" x14ac:dyDescent="0.15">
      <c r="B300" s="6"/>
      <c r="C300" s="188"/>
      <c r="D300" s="119"/>
      <c r="E300" s="119"/>
      <c r="F300" s="119"/>
      <c r="G300" s="119"/>
      <c r="H300" s="119"/>
      <c r="I300" s="119"/>
      <c r="J300" s="189"/>
      <c r="K300" s="119"/>
      <c r="L300" s="119"/>
      <c r="M300" s="119"/>
      <c r="N300" s="119"/>
      <c r="O300" s="190"/>
      <c r="P300" s="91" t="s">
        <v>96</v>
      </c>
      <c r="Q300" s="187" t="s">
        <v>611</v>
      </c>
      <c r="R300" s="119"/>
      <c r="S300" s="119"/>
      <c r="T300" s="91" t="s">
        <v>96</v>
      </c>
      <c r="U300" s="187" t="s">
        <v>612</v>
      </c>
      <c r="V300" s="119"/>
      <c r="W300" s="119"/>
      <c r="X300" s="91" t="s">
        <v>96</v>
      </c>
      <c r="Y300" s="187" t="s">
        <v>594</v>
      </c>
      <c r="Z300" s="119"/>
      <c r="AA300" s="119"/>
      <c r="AB300" s="95"/>
      <c r="AC300" s="93" t="s">
        <v>315</v>
      </c>
      <c r="AD300" s="93" t="s">
        <v>316</v>
      </c>
      <c r="AE300" s="92"/>
      <c r="AF300" s="94" t="s">
        <v>317</v>
      </c>
      <c r="AG300" s="6"/>
      <c r="AH300" s="6"/>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6"/>
    </row>
    <row r="301" spans="2:64" s="7" customFormat="1" ht="18.75" customHeight="1" x14ac:dyDescent="0.15">
      <c r="B301" s="6"/>
      <c r="C301" s="188"/>
      <c r="D301" s="119"/>
      <c r="E301" s="119"/>
      <c r="F301" s="119"/>
      <c r="G301" s="119"/>
      <c r="H301" s="119"/>
      <c r="I301" s="119"/>
      <c r="J301" s="189"/>
      <c r="K301" s="119"/>
      <c r="L301" s="119"/>
      <c r="M301" s="119"/>
      <c r="N301" s="119"/>
      <c r="O301" s="190"/>
      <c r="P301" s="91" t="s">
        <v>96</v>
      </c>
      <c r="Q301" s="187" t="s">
        <v>611</v>
      </c>
      <c r="R301" s="119"/>
      <c r="S301" s="119"/>
      <c r="T301" s="91" t="s">
        <v>96</v>
      </c>
      <c r="U301" s="187" t="s">
        <v>612</v>
      </c>
      <c r="V301" s="119"/>
      <c r="W301" s="119"/>
      <c r="X301" s="91" t="s">
        <v>96</v>
      </c>
      <c r="Y301" s="187" t="s">
        <v>594</v>
      </c>
      <c r="Z301" s="119"/>
      <c r="AA301" s="119"/>
      <c r="AB301" s="95"/>
      <c r="AC301" s="93" t="s">
        <v>315</v>
      </c>
      <c r="AD301" s="93" t="s">
        <v>316</v>
      </c>
      <c r="AE301" s="92"/>
      <c r="AF301" s="94" t="s">
        <v>317</v>
      </c>
      <c r="AG301" s="6"/>
      <c r="AH301" s="6"/>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6"/>
    </row>
    <row r="302" spans="2:64" s="7" customFormat="1" ht="18.75" customHeight="1" x14ac:dyDescent="0.15">
      <c r="B302" s="6"/>
      <c r="C302" s="188"/>
      <c r="D302" s="119"/>
      <c r="E302" s="119"/>
      <c r="F302" s="119"/>
      <c r="G302" s="119"/>
      <c r="H302" s="119"/>
      <c r="I302" s="119"/>
      <c r="J302" s="189"/>
      <c r="K302" s="119"/>
      <c r="L302" s="119"/>
      <c r="M302" s="119"/>
      <c r="N302" s="119"/>
      <c r="O302" s="190"/>
      <c r="P302" s="91" t="s">
        <v>96</v>
      </c>
      <c r="Q302" s="187" t="s">
        <v>611</v>
      </c>
      <c r="R302" s="119"/>
      <c r="S302" s="119"/>
      <c r="T302" s="91" t="s">
        <v>96</v>
      </c>
      <c r="U302" s="187" t="s">
        <v>612</v>
      </c>
      <c r="V302" s="119"/>
      <c r="W302" s="119"/>
      <c r="X302" s="91" t="s">
        <v>96</v>
      </c>
      <c r="Y302" s="187" t="s">
        <v>594</v>
      </c>
      <c r="Z302" s="119"/>
      <c r="AA302" s="119"/>
      <c r="AB302" s="95"/>
      <c r="AC302" s="93" t="s">
        <v>315</v>
      </c>
      <c r="AD302" s="93" t="s">
        <v>316</v>
      </c>
      <c r="AE302" s="92"/>
      <c r="AF302" s="94" t="s">
        <v>317</v>
      </c>
      <c r="AG302" s="6"/>
      <c r="AH302" s="6"/>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6"/>
    </row>
    <row r="303" spans="2:64" s="7" customFormat="1" ht="18.75" customHeight="1" x14ac:dyDescent="0.15">
      <c r="B303" s="6"/>
      <c r="C303" s="188"/>
      <c r="D303" s="119"/>
      <c r="E303" s="119"/>
      <c r="F303" s="119"/>
      <c r="G303" s="119"/>
      <c r="H303" s="119"/>
      <c r="I303" s="119"/>
      <c r="J303" s="189"/>
      <c r="K303" s="119"/>
      <c r="L303" s="119"/>
      <c r="M303" s="119"/>
      <c r="N303" s="119"/>
      <c r="O303" s="190"/>
      <c r="P303" s="91" t="s">
        <v>96</v>
      </c>
      <c r="Q303" s="187" t="s">
        <v>611</v>
      </c>
      <c r="R303" s="119"/>
      <c r="S303" s="119"/>
      <c r="T303" s="91" t="s">
        <v>96</v>
      </c>
      <c r="U303" s="187" t="s">
        <v>612</v>
      </c>
      <c r="V303" s="119"/>
      <c r="W303" s="119"/>
      <c r="X303" s="91" t="s">
        <v>96</v>
      </c>
      <c r="Y303" s="187" t="s">
        <v>594</v>
      </c>
      <c r="Z303" s="119"/>
      <c r="AA303" s="119"/>
      <c r="AB303" s="95"/>
      <c r="AC303" s="93" t="s">
        <v>315</v>
      </c>
      <c r="AD303" s="93" t="s">
        <v>316</v>
      </c>
      <c r="AE303" s="92"/>
      <c r="AF303" s="94" t="s">
        <v>317</v>
      </c>
      <c r="AG303" s="6"/>
      <c r="AH303" s="6"/>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6"/>
    </row>
    <row r="304" spans="2:64" s="7" customFormat="1" ht="18.75" customHeight="1" x14ac:dyDescent="0.15">
      <c r="B304" s="6"/>
      <c r="C304" s="182"/>
      <c r="D304" s="183"/>
      <c r="E304" s="183"/>
      <c r="F304" s="183"/>
      <c r="G304" s="183"/>
      <c r="H304" s="183"/>
      <c r="I304" s="183"/>
      <c r="J304" s="184"/>
      <c r="K304" s="183"/>
      <c r="L304" s="183"/>
      <c r="M304" s="183"/>
      <c r="N304" s="183"/>
      <c r="O304" s="185"/>
      <c r="P304" s="87" t="s">
        <v>96</v>
      </c>
      <c r="Q304" s="186" t="s">
        <v>611</v>
      </c>
      <c r="R304" s="183"/>
      <c r="S304" s="183"/>
      <c r="T304" s="87" t="s">
        <v>96</v>
      </c>
      <c r="U304" s="186" t="s">
        <v>612</v>
      </c>
      <c r="V304" s="183"/>
      <c r="W304" s="183"/>
      <c r="X304" s="87" t="s">
        <v>96</v>
      </c>
      <c r="Y304" s="186" t="s">
        <v>594</v>
      </c>
      <c r="Z304" s="183"/>
      <c r="AA304" s="183"/>
      <c r="AB304" s="96"/>
      <c r="AC304" s="89" t="s">
        <v>315</v>
      </c>
      <c r="AD304" s="89" t="s">
        <v>316</v>
      </c>
      <c r="AE304" s="88"/>
      <c r="AF304" s="90" t="s">
        <v>317</v>
      </c>
      <c r="AG304" s="6"/>
      <c r="AH304" s="6"/>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6"/>
    </row>
    <row r="305" spans="2:64" s="7" customFormat="1" ht="18.75" customHeight="1" x14ac:dyDescent="0.15">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6"/>
    </row>
    <row r="306" spans="2:64" s="7" customFormat="1" ht="18.75" customHeight="1" x14ac:dyDescent="0.15">
      <c r="B306" s="6"/>
      <c r="C306" s="99" t="s">
        <v>318</v>
      </c>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row>
    <row r="307" spans="2:64" s="7" customFormat="1" ht="18.75" customHeight="1" x14ac:dyDescent="0.15">
      <c r="B307" s="6"/>
      <c r="C307" s="115"/>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row>
    <row r="308" spans="2:64" s="7" customFormat="1" ht="18.75" customHeight="1" x14ac:dyDescent="0.15">
      <c r="B308" s="6"/>
      <c r="C308" s="115"/>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row>
    <row r="309" spans="2:64" s="7" customFormat="1" ht="18.75" customHeight="1" x14ac:dyDescent="0.15">
      <c r="B309" s="6"/>
      <c r="C309" s="115"/>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row>
    <row r="310" spans="2:64" s="7" customFormat="1" ht="18.75" customHeight="1" x14ac:dyDescent="0.15">
      <c r="B310" s="6"/>
      <c r="C310" s="115"/>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row>
    <row r="311" spans="2:64" s="7" customFormat="1" ht="18.75" customHeight="1" x14ac:dyDescent="0.15">
      <c r="B311" s="6"/>
      <c r="C311" s="115"/>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row>
    <row r="312" spans="2:64" s="7" customFormat="1" ht="18.75" customHeight="1" x14ac:dyDescent="0.15">
      <c r="B312" s="6"/>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row>
    <row r="313" spans="2:64" s="6" customFormat="1" ht="18.75" customHeight="1" x14ac:dyDescent="0.15">
      <c r="B313" s="99" t="s">
        <v>441</v>
      </c>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row>
    <row r="314" spans="2:64" s="6" customFormat="1" ht="18.75" customHeight="1" x14ac:dyDescent="0.15">
      <c r="B314" s="6" t="s">
        <v>16</v>
      </c>
      <c r="C314" s="99" t="s">
        <v>325</v>
      </c>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row>
    <row r="315" spans="2:64" s="6" customFormat="1" ht="18.75" customHeight="1" x14ac:dyDescent="0.15">
      <c r="B315" s="99" t="s">
        <v>816</v>
      </c>
      <c r="C315" s="116"/>
      <c r="D315" s="99" t="s">
        <v>327</v>
      </c>
      <c r="E315" s="98"/>
      <c r="F315" s="98"/>
      <c r="G315" s="98"/>
      <c r="H315" s="98"/>
      <c r="I315" s="98"/>
      <c r="J315" s="98"/>
      <c r="K315" s="98"/>
      <c r="L315" s="98"/>
      <c r="M315" s="98"/>
      <c r="N315" s="98"/>
      <c r="O315" s="98"/>
      <c r="P315" s="98"/>
      <c r="Q315" s="98"/>
      <c r="R315" s="98"/>
      <c r="S315" s="98"/>
      <c r="T315" s="98"/>
      <c r="V315" s="6" t="s">
        <v>96</v>
      </c>
      <c r="W315" s="99" t="s">
        <v>322</v>
      </c>
      <c r="X315" s="98"/>
      <c r="Y315" s="6" t="s">
        <v>83</v>
      </c>
      <c r="Z315" s="99" t="s">
        <v>323</v>
      </c>
      <c r="AA315" s="98"/>
      <c r="AB315" s="6" t="s">
        <v>96</v>
      </c>
      <c r="AC315" s="99" t="s">
        <v>324</v>
      </c>
      <c r="AD315" s="98"/>
      <c r="AE315" s="98"/>
    </row>
    <row r="316" spans="2:64" s="6" customFormat="1" ht="18.75" customHeight="1" x14ac:dyDescent="0.15">
      <c r="B316" s="99" t="s">
        <v>817</v>
      </c>
      <c r="C316" s="116"/>
      <c r="D316" s="99" t="s">
        <v>825</v>
      </c>
      <c r="E316" s="98"/>
      <c r="F316" s="98"/>
      <c r="G316" s="98"/>
      <c r="H316" s="98"/>
      <c r="I316" s="98"/>
      <c r="J316" s="98"/>
      <c r="K316" s="98"/>
      <c r="L316" s="98"/>
      <c r="M316" s="98"/>
      <c r="N316" s="98"/>
      <c r="O316" s="98"/>
      <c r="P316" s="98"/>
      <c r="Q316" s="98"/>
      <c r="R316" s="98"/>
      <c r="S316" s="98"/>
      <c r="T316" s="98"/>
      <c r="V316" s="6" t="s">
        <v>96</v>
      </c>
      <c r="W316" s="99" t="s">
        <v>322</v>
      </c>
      <c r="X316" s="98"/>
      <c r="Y316" s="6" t="s">
        <v>83</v>
      </c>
      <c r="Z316" s="99" t="s">
        <v>323</v>
      </c>
      <c r="AA316" s="98"/>
      <c r="AB316" s="6" t="s">
        <v>96</v>
      </c>
      <c r="AC316" s="99" t="s">
        <v>324</v>
      </c>
      <c r="AD316" s="98"/>
      <c r="AE316" s="98"/>
    </row>
    <row r="317" spans="2:64" s="6" customFormat="1" ht="18.75" customHeight="1" x14ac:dyDescent="0.15">
      <c r="B317" s="99" t="s">
        <v>818</v>
      </c>
      <c r="C317" s="116"/>
      <c r="D317" s="99" t="s">
        <v>826</v>
      </c>
      <c r="E317" s="98"/>
      <c r="F317" s="98"/>
      <c r="G317" s="98"/>
      <c r="H317" s="98"/>
      <c r="I317" s="98"/>
      <c r="J317" s="98"/>
      <c r="K317" s="98"/>
      <c r="L317" s="98"/>
      <c r="M317" s="98"/>
      <c r="N317" s="98"/>
      <c r="O317" s="98"/>
      <c r="P317" s="98"/>
      <c r="Q317" s="98"/>
      <c r="R317" s="98"/>
      <c r="S317" s="98"/>
      <c r="T317" s="98"/>
      <c r="V317" s="6" t="s">
        <v>96</v>
      </c>
      <c r="W317" s="99" t="s">
        <v>322</v>
      </c>
      <c r="X317" s="98"/>
      <c r="Y317" s="6" t="s">
        <v>83</v>
      </c>
      <c r="Z317" s="99" t="s">
        <v>323</v>
      </c>
      <c r="AA317" s="98"/>
      <c r="AB317" s="6" t="s">
        <v>96</v>
      </c>
      <c r="AC317" s="99" t="s">
        <v>324</v>
      </c>
      <c r="AD317" s="98"/>
      <c r="AE317" s="98"/>
    </row>
    <row r="318" spans="2:64" s="6" customFormat="1" ht="18.75" customHeight="1" x14ac:dyDescent="0.15">
      <c r="B318" s="99" t="s">
        <v>819</v>
      </c>
      <c r="C318" s="116"/>
      <c r="D318" s="99" t="s">
        <v>335</v>
      </c>
      <c r="E318" s="98"/>
      <c r="F318" s="98"/>
      <c r="G318" s="98"/>
      <c r="H318" s="98"/>
      <c r="I318" s="98"/>
      <c r="J318" s="98"/>
      <c r="K318" s="98"/>
      <c r="L318" s="98"/>
      <c r="M318" s="98"/>
      <c r="N318" s="98"/>
      <c r="O318" s="98"/>
      <c r="P318" s="98"/>
      <c r="Q318" s="98"/>
      <c r="R318" s="98"/>
      <c r="S318" s="98"/>
      <c r="T318" s="98"/>
      <c r="V318" s="6" t="s">
        <v>96</v>
      </c>
      <c r="W318" s="99" t="s">
        <v>322</v>
      </c>
      <c r="X318" s="98"/>
      <c r="Y318" s="6" t="s">
        <v>83</v>
      </c>
      <c r="Z318" s="99" t="s">
        <v>323</v>
      </c>
      <c r="AA318" s="98"/>
      <c r="AB318" s="6" t="s">
        <v>96</v>
      </c>
      <c r="AC318" s="99" t="s">
        <v>324</v>
      </c>
      <c r="AD318" s="98"/>
      <c r="AE318" s="98"/>
    </row>
    <row r="319" spans="2:64" s="6" customFormat="1" ht="18.75" customHeight="1" x14ac:dyDescent="0.15">
      <c r="B319" s="99" t="s">
        <v>820</v>
      </c>
      <c r="C319" s="116"/>
      <c r="D319" s="99" t="s">
        <v>330</v>
      </c>
      <c r="E319" s="98"/>
      <c r="F319" s="98"/>
      <c r="G319" s="98"/>
      <c r="H319" s="98"/>
      <c r="I319" s="98"/>
      <c r="J319" s="98"/>
      <c r="K319" s="98"/>
      <c r="L319" s="98"/>
      <c r="M319" s="98"/>
      <c r="N319" s="98"/>
      <c r="O319" s="98"/>
      <c r="P319" s="98"/>
      <c r="Q319" s="98"/>
      <c r="R319" s="98"/>
      <c r="S319" s="98"/>
      <c r="T319" s="98"/>
      <c r="V319" s="6" t="s">
        <v>96</v>
      </c>
      <c r="W319" s="99" t="s">
        <v>322</v>
      </c>
      <c r="X319" s="98"/>
      <c r="Y319" s="6" t="s">
        <v>83</v>
      </c>
      <c r="Z319" s="99" t="s">
        <v>323</v>
      </c>
      <c r="AA319" s="98"/>
      <c r="AB319" s="6" t="s">
        <v>96</v>
      </c>
      <c r="AC319" s="99" t="s">
        <v>324</v>
      </c>
      <c r="AD319" s="98"/>
      <c r="AE319" s="98"/>
    </row>
    <row r="320" spans="2:64" s="6" customFormat="1" ht="18.75" customHeight="1" x14ac:dyDescent="0.15">
      <c r="B320" s="99" t="s">
        <v>821</v>
      </c>
      <c r="C320" s="116"/>
      <c r="D320" s="99" t="s">
        <v>332</v>
      </c>
      <c r="E320" s="98"/>
      <c r="F320" s="98"/>
      <c r="G320" s="98"/>
      <c r="H320" s="98"/>
      <c r="I320" s="98"/>
      <c r="J320" s="98"/>
      <c r="K320" s="98"/>
      <c r="L320" s="98"/>
      <c r="M320" s="98"/>
      <c r="N320" s="98"/>
      <c r="O320" s="98"/>
      <c r="P320" s="98"/>
      <c r="Q320" s="98"/>
      <c r="R320" s="98"/>
      <c r="S320" s="98"/>
      <c r="T320" s="98"/>
      <c r="V320" s="6" t="s">
        <v>96</v>
      </c>
      <c r="W320" s="99" t="s">
        <v>322</v>
      </c>
      <c r="X320" s="98"/>
      <c r="Y320" s="6" t="s">
        <v>83</v>
      </c>
      <c r="Z320" s="99" t="s">
        <v>323</v>
      </c>
      <c r="AA320" s="98"/>
      <c r="AB320" s="6" t="s">
        <v>96</v>
      </c>
      <c r="AC320" s="99" t="s">
        <v>324</v>
      </c>
      <c r="AD320" s="98"/>
      <c r="AE320" s="98"/>
    </row>
    <row r="321" spans="2:33" s="6" customFormat="1" ht="18.75" customHeight="1" x14ac:dyDescent="0.15">
      <c r="B321" s="99" t="s">
        <v>822</v>
      </c>
      <c r="C321" s="116"/>
      <c r="D321" s="99" t="s">
        <v>338</v>
      </c>
      <c r="E321" s="98"/>
      <c r="F321" s="98"/>
      <c r="G321" s="98"/>
      <c r="H321" s="98"/>
      <c r="I321" s="98"/>
      <c r="J321" s="98"/>
      <c r="K321" s="98"/>
      <c r="L321" s="98"/>
      <c r="M321" s="98"/>
      <c r="N321" s="98"/>
      <c r="O321" s="98"/>
      <c r="P321" s="98"/>
      <c r="Q321" s="98"/>
      <c r="R321" s="98"/>
      <c r="S321" s="98"/>
      <c r="T321" s="98"/>
      <c r="V321" s="6" t="s">
        <v>96</v>
      </c>
      <c r="W321" s="99" t="s">
        <v>322</v>
      </c>
      <c r="X321" s="98"/>
      <c r="Y321" s="6" t="s">
        <v>83</v>
      </c>
      <c r="Z321" s="99" t="s">
        <v>323</v>
      </c>
      <c r="AA321" s="98"/>
      <c r="AB321" s="6" t="s">
        <v>96</v>
      </c>
      <c r="AC321" s="99" t="s">
        <v>324</v>
      </c>
      <c r="AD321" s="98"/>
      <c r="AE321" s="98"/>
    </row>
    <row r="322" spans="2:33" s="6" customFormat="1" ht="18.75" customHeight="1" x14ac:dyDescent="0.15">
      <c r="B322" s="99" t="s">
        <v>823</v>
      </c>
      <c r="C322" s="116"/>
      <c r="D322" s="99" t="s">
        <v>333</v>
      </c>
      <c r="E322" s="98"/>
      <c r="F322" s="98"/>
      <c r="G322" s="98"/>
      <c r="H322" s="98"/>
      <c r="I322" s="98"/>
      <c r="J322" s="98"/>
      <c r="K322" s="98"/>
      <c r="L322" s="98"/>
      <c r="M322" s="98"/>
      <c r="N322" s="98"/>
      <c r="O322" s="98"/>
      <c r="P322" s="98"/>
      <c r="Q322" s="98"/>
      <c r="R322" s="98"/>
      <c r="S322" s="98"/>
      <c r="T322" s="98"/>
      <c r="V322" s="6" t="s">
        <v>96</v>
      </c>
      <c r="W322" s="99" t="s">
        <v>322</v>
      </c>
      <c r="X322" s="98"/>
      <c r="Y322" s="6" t="s">
        <v>83</v>
      </c>
      <c r="Z322" s="99" t="s">
        <v>323</v>
      </c>
      <c r="AA322" s="98"/>
      <c r="AB322" s="6" t="s">
        <v>96</v>
      </c>
      <c r="AC322" s="99" t="s">
        <v>324</v>
      </c>
      <c r="AD322" s="98"/>
      <c r="AE322" s="98"/>
    </row>
    <row r="323" spans="2:33" s="6" customFormat="1" ht="18.75" customHeight="1" x14ac:dyDescent="0.15">
      <c r="B323" s="99" t="s">
        <v>824</v>
      </c>
      <c r="C323" s="116"/>
      <c r="D323" s="99" t="s">
        <v>334</v>
      </c>
      <c r="E323" s="98"/>
      <c r="F323" s="98"/>
      <c r="G323" s="98"/>
      <c r="H323" s="98"/>
      <c r="I323" s="98"/>
      <c r="J323" s="98"/>
      <c r="K323" s="98"/>
      <c r="L323" s="98"/>
      <c r="M323" s="98"/>
      <c r="N323" s="98"/>
      <c r="O323" s="98"/>
      <c r="P323" s="98"/>
      <c r="Q323" s="98"/>
      <c r="R323" s="98"/>
      <c r="S323" s="98"/>
      <c r="T323" s="98"/>
      <c r="V323" s="6" t="s">
        <v>96</v>
      </c>
      <c r="W323" s="99" t="s">
        <v>322</v>
      </c>
      <c r="X323" s="98"/>
      <c r="Y323" s="6" t="s">
        <v>83</v>
      </c>
      <c r="Z323" s="99" t="s">
        <v>323</v>
      </c>
      <c r="AA323" s="98"/>
      <c r="AB323" s="6" t="s">
        <v>96</v>
      </c>
      <c r="AC323" s="99" t="s">
        <v>324</v>
      </c>
      <c r="AD323" s="98"/>
      <c r="AE323" s="98"/>
    </row>
    <row r="324" spans="2:33" s="6" customFormat="1" ht="18.75" customHeight="1" x14ac:dyDescent="0.15"/>
    <row r="325" spans="2:33" s="6" customFormat="1" ht="18.75" customHeight="1" x14ac:dyDescent="0.15">
      <c r="B325" s="6" t="s">
        <v>16</v>
      </c>
      <c r="C325" s="99" t="s">
        <v>336</v>
      </c>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row>
    <row r="326" spans="2:33" s="6" customFormat="1" ht="18.75" customHeight="1" x14ac:dyDescent="0.15">
      <c r="B326" s="99" t="s">
        <v>778</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row>
    <row r="327" spans="2:33" s="6" customFormat="1" ht="18.75" customHeight="1" x14ac:dyDescent="0.15">
      <c r="M327" s="6" t="s">
        <v>96</v>
      </c>
      <c r="N327" s="99" t="s">
        <v>337</v>
      </c>
      <c r="O327" s="98"/>
      <c r="P327" s="98"/>
      <c r="Q327" s="98"/>
      <c r="S327" s="99" t="s">
        <v>339</v>
      </c>
      <c r="T327" s="146"/>
      <c r="U327" s="146"/>
      <c r="V327" s="146"/>
      <c r="W327" s="115"/>
      <c r="X327" s="119"/>
      <c r="Y327" s="119"/>
      <c r="Z327" s="119"/>
      <c r="AA327" s="119"/>
      <c r="AB327" s="119"/>
      <c r="AC327" s="119"/>
      <c r="AD327" s="119"/>
      <c r="AE327" s="119"/>
      <c r="AF327" s="119"/>
    </row>
    <row r="328" spans="2:33" s="6" customFormat="1" ht="18.75" customHeight="1" x14ac:dyDescent="0.15">
      <c r="C328" s="115"/>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row>
    <row r="329" spans="2:33" s="6" customFormat="1" ht="18.75" customHeight="1" x14ac:dyDescent="0.15">
      <c r="C329" s="115"/>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row>
    <row r="330" spans="2:33" s="6" customFormat="1" ht="18.75" customHeight="1" x14ac:dyDescent="0.15">
      <c r="C330" s="115"/>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row>
    <row r="331" spans="2:33" s="6" customFormat="1" ht="18.75" customHeight="1" x14ac:dyDescent="0.15">
      <c r="B331" s="99" t="s">
        <v>779</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row>
    <row r="332" spans="2:33" s="6" customFormat="1" ht="18.75" customHeight="1" x14ac:dyDescent="0.15">
      <c r="M332" s="6" t="s">
        <v>96</v>
      </c>
      <c r="N332" s="99" t="s">
        <v>337</v>
      </c>
      <c r="O332" s="98"/>
      <c r="P332" s="98"/>
      <c r="Q332" s="98"/>
      <c r="S332" s="99" t="s">
        <v>339</v>
      </c>
      <c r="T332" s="146"/>
      <c r="U332" s="146"/>
      <c r="V332" s="146"/>
      <c r="W332" s="115"/>
      <c r="X332" s="119"/>
      <c r="Y332" s="119"/>
      <c r="Z332" s="119"/>
      <c r="AA332" s="119"/>
      <c r="AB332" s="119"/>
      <c r="AC332" s="119"/>
      <c r="AD332" s="119"/>
      <c r="AE332" s="119"/>
      <c r="AF332" s="119"/>
    </row>
    <row r="333" spans="2:33" s="6" customFormat="1" ht="18.75" customHeight="1" x14ac:dyDescent="0.15">
      <c r="C333" s="115"/>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row>
    <row r="334" spans="2:33" s="6" customFormat="1" ht="18.75" customHeight="1" x14ac:dyDescent="0.15">
      <c r="C334" s="115"/>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row>
    <row r="335" spans="2:33" s="6" customFormat="1" ht="18.75" customHeight="1" x14ac:dyDescent="0.15">
      <c r="C335" s="115"/>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row>
    <row r="336" spans="2:33" s="6" customFormat="1" ht="18.75" customHeight="1" x14ac:dyDescent="0.15">
      <c r="B336" s="99" t="s">
        <v>780</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row>
    <row r="337" spans="2:33" s="6" customFormat="1" ht="18.75" customHeight="1" x14ac:dyDescent="0.15">
      <c r="M337" s="6" t="s">
        <v>96</v>
      </c>
      <c r="N337" s="99" t="s">
        <v>337</v>
      </c>
      <c r="O337" s="98"/>
      <c r="P337" s="98"/>
      <c r="Q337" s="98"/>
      <c r="S337" s="99" t="s">
        <v>339</v>
      </c>
      <c r="T337" s="146"/>
      <c r="U337" s="146"/>
      <c r="V337" s="146"/>
      <c r="W337" s="115"/>
      <c r="X337" s="119"/>
      <c r="Y337" s="119"/>
      <c r="Z337" s="119"/>
      <c r="AA337" s="119"/>
      <c r="AB337" s="119"/>
      <c r="AC337" s="119"/>
      <c r="AD337" s="119"/>
      <c r="AE337" s="119"/>
      <c r="AF337" s="119"/>
    </row>
    <row r="338" spans="2:33" s="6" customFormat="1" ht="18.75" customHeight="1" x14ac:dyDescent="0.15">
      <c r="C338" s="115"/>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row>
    <row r="339" spans="2:33" s="6" customFormat="1" ht="18.75" customHeight="1" x14ac:dyDescent="0.15">
      <c r="C339" s="115"/>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row>
    <row r="340" spans="2:33" s="6" customFormat="1" ht="18.75" customHeight="1" x14ac:dyDescent="0.15">
      <c r="C340" s="115"/>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row>
    <row r="341" spans="2:33" s="6" customFormat="1" ht="18.75" customHeight="1" x14ac:dyDescent="0.15">
      <c r="B341" s="99" t="s">
        <v>781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row>
    <row r="342" spans="2:33" s="6" customFormat="1" ht="18.75" customHeight="1" x14ac:dyDescent="0.15">
      <c r="M342" s="6" t="s">
        <v>96</v>
      </c>
      <c r="N342" s="99" t="s">
        <v>337</v>
      </c>
      <c r="O342" s="98"/>
      <c r="P342" s="98"/>
      <c r="Q342" s="98"/>
      <c r="S342" s="99" t="s">
        <v>339</v>
      </c>
      <c r="T342" s="146"/>
      <c r="U342" s="146"/>
      <c r="V342" s="146"/>
      <c r="W342" s="115"/>
      <c r="X342" s="119"/>
      <c r="Y342" s="119"/>
      <c r="Z342" s="119"/>
      <c r="AA342" s="119"/>
      <c r="AB342" s="119"/>
      <c r="AC342" s="119"/>
      <c r="AD342" s="119"/>
      <c r="AE342" s="119"/>
      <c r="AF342" s="119"/>
    </row>
    <row r="343" spans="2:33" s="6" customFormat="1" ht="18.75" customHeight="1" x14ac:dyDescent="0.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2:33" s="6" customFormat="1" ht="18.75" customHeight="1" x14ac:dyDescent="0.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2:33" s="6" customFormat="1" ht="18.75" customHeight="1" x14ac:dyDescent="0.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2:33" s="6" customFormat="1" ht="18.75" customHeight="1" x14ac:dyDescent="0.15">
      <c r="B346" s="99" t="s">
        <v>782</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row>
    <row r="347" spans="2:33" s="6" customFormat="1" ht="18.75" customHeight="1" x14ac:dyDescent="0.15">
      <c r="M347" s="6" t="s">
        <v>96</v>
      </c>
      <c r="N347" s="99" t="s">
        <v>337</v>
      </c>
      <c r="O347" s="98"/>
      <c r="P347" s="98"/>
      <c r="Q347" s="98"/>
      <c r="S347" s="99" t="s">
        <v>339</v>
      </c>
      <c r="T347" s="146"/>
      <c r="U347" s="146"/>
      <c r="V347" s="146"/>
      <c r="W347" s="115"/>
      <c r="X347" s="119"/>
      <c r="Y347" s="119"/>
      <c r="Z347" s="119"/>
      <c r="AA347" s="119"/>
      <c r="AB347" s="119"/>
      <c r="AC347" s="119"/>
      <c r="AD347" s="119"/>
      <c r="AE347" s="119"/>
      <c r="AF347" s="119"/>
    </row>
    <row r="348" spans="2:33" s="6" customFormat="1" ht="18.75" customHeight="1" x14ac:dyDescent="0.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2:33" s="6" customFormat="1" ht="18.75" customHeight="1" x14ac:dyDescent="0.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2:33" s="6" customFormat="1" ht="18.75" customHeight="1" x14ac:dyDescent="0.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2:33" s="6" customFormat="1" ht="18.75" customHeight="1" x14ac:dyDescent="0.15">
      <c r="B351" s="99" t="s">
        <v>783</v>
      </c>
      <c r="C351" s="116"/>
      <c r="D351" s="116"/>
      <c r="E351" s="116"/>
      <c r="F351" s="116"/>
      <c r="G351" s="116"/>
      <c r="H351" s="116"/>
      <c r="I351" s="116"/>
      <c r="J351" s="116"/>
      <c r="K351" s="116"/>
      <c r="L351" s="116"/>
      <c r="M351" s="116"/>
      <c r="N351" s="116"/>
      <c r="O351" s="116"/>
      <c r="P351" s="116"/>
      <c r="Q351" s="116"/>
      <c r="R351" s="116"/>
    </row>
    <row r="352" spans="2:33" s="6" customFormat="1" ht="18.75" customHeight="1" x14ac:dyDescent="0.15">
      <c r="B352" s="99" t="s">
        <v>784</v>
      </c>
      <c r="C352" s="116"/>
      <c r="D352" s="116"/>
      <c r="E352" s="116"/>
      <c r="F352" s="116"/>
      <c r="G352" s="116"/>
      <c r="H352" s="116"/>
      <c r="I352" s="116"/>
      <c r="J352" s="116"/>
      <c r="K352" s="116"/>
      <c r="L352" s="116"/>
      <c r="M352" s="116"/>
      <c r="N352" s="116"/>
      <c r="O352" s="116"/>
      <c r="P352" s="116"/>
      <c r="Q352" s="116"/>
      <c r="R352" s="116"/>
      <c r="U352" s="161" t="s">
        <v>807</v>
      </c>
      <c r="V352" s="113"/>
      <c r="W352" s="113"/>
      <c r="X352" s="113"/>
      <c r="Y352" s="113"/>
      <c r="Z352" s="113"/>
      <c r="AA352" s="113"/>
      <c r="AB352" s="113"/>
      <c r="AC352" s="113"/>
      <c r="AD352" s="113"/>
      <c r="AE352" s="113"/>
      <c r="AF352" s="113"/>
      <c r="AG352" s="9"/>
    </row>
    <row r="353" spans="2:33" s="6" customFormat="1" ht="18.75" customHeight="1" x14ac:dyDescent="0.15">
      <c r="B353" s="99" t="s">
        <v>785</v>
      </c>
      <c r="C353" s="116"/>
      <c r="D353" s="116"/>
      <c r="E353" s="116"/>
      <c r="F353" s="116"/>
      <c r="G353" s="116"/>
      <c r="H353" s="116"/>
      <c r="I353" s="116"/>
      <c r="J353" s="116"/>
      <c r="K353" s="116"/>
      <c r="L353" s="116"/>
      <c r="M353" s="116"/>
      <c r="N353" s="116"/>
      <c r="O353" s="116"/>
      <c r="P353" s="116"/>
      <c r="Q353" s="116"/>
      <c r="R353" s="116"/>
      <c r="U353" s="113"/>
      <c r="V353" s="113"/>
      <c r="W353" s="113"/>
      <c r="X353" s="113"/>
      <c r="Y353" s="113"/>
      <c r="Z353" s="113"/>
      <c r="AA353" s="113"/>
      <c r="AB353" s="113"/>
      <c r="AC353" s="113"/>
      <c r="AD353" s="113"/>
      <c r="AE353" s="113"/>
      <c r="AF353" s="113"/>
      <c r="AG353" s="9"/>
    </row>
    <row r="354" spans="2:33" s="6" customFormat="1" ht="18.75" customHeight="1" x14ac:dyDescent="0.15">
      <c r="B354" s="99" t="s">
        <v>786</v>
      </c>
      <c r="C354" s="116"/>
      <c r="D354" s="116"/>
      <c r="E354" s="116"/>
      <c r="F354" s="116"/>
      <c r="G354" s="116"/>
      <c r="H354" s="116"/>
      <c r="I354" s="116"/>
      <c r="J354" s="116"/>
      <c r="K354" s="116"/>
      <c r="L354" s="116"/>
      <c r="M354" s="116"/>
      <c r="N354" s="116"/>
      <c r="O354" s="116"/>
      <c r="P354" s="116"/>
      <c r="Q354" s="116"/>
      <c r="R354" s="116"/>
    </row>
    <row r="355" spans="2:33" s="6" customFormat="1" ht="18.75" customHeight="1" x14ac:dyDescent="0.15"/>
    <row r="356" spans="2:33" s="6" customFormat="1" ht="18.75" customHeight="1" x14ac:dyDescent="0.15">
      <c r="B356" s="6" t="s">
        <v>16</v>
      </c>
      <c r="C356" s="99" t="s">
        <v>350</v>
      </c>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row>
    <row r="357" spans="2:33" s="6" customFormat="1" ht="18.75" customHeight="1" x14ac:dyDescent="0.15">
      <c r="C357" s="99" t="s">
        <v>352</v>
      </c>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row>
    <row r="358" spans="2:33" s="6" customFormat="1" ht="18.75" customHeight="1" x14ac:dyDescent="0.15">
      <c r="D358" s="6" t="s">
        <v>96</v>
      </c>
      <c r="E358" s="99" t="s">
        <v>320</v>
      </c>
      <c r="F358" s="98"/>
      <c r="G358" s="98"/>
      <c r="H358" s="118" t="s">
        <v>351</v>
      </c>
      <c r="I358" s="118"/>
      <c r="J358" s="118"/>
      <c r="K358" s="118"/>
      <c r="L358" s="118"/>
      <c r="M358" s="115"/>
      <c r="N358" s="271"/>
      <c r="O358" s="271"/>
      <c r="P358" s="271"/>
      <c r="Q358" s="271"/>
      <c r="R358" s="271"/>
      <c r="S358" s="271"/>
      <c r="T358" s="271"/>
      <c r="U358" s="271"/>
      <c r="V358" s="271"/>
      <c r="W358" s="271"/>
      <c r="X358" s="271"/>
      <c r="Y358" s="271"/>
      <c r="Z358" s="271"/>
      <c r="AA358" s="271"/>
      <c r="AB358" s="271"/>
      <c r="AC358" s="271"/>
      <c r="AD358" s="271"/>
      <c r="AE358" s="271"/>
      <c r="AF358" s="6" t="s">
        <v>262</v>
      </c>
    </row>
    <row r="359" spans="2:33" s="6" customFormat="1" ht="18.75" customHeight="1" x14ac:dyDescent="0.15">
      <c r="D359" s="6" t="s">
        <v>83</v>
      </c>
      <c r="E359" s="99" t="s">
        <v>321</v>
      </c>
      <c r="F359" s="98"/>
      <c r="G359" s="98"/>
      <c r="I359" s="6" t="s">
        <v>96</v>
      </c>
      <c r="J359" s="99" t="s">
        <v>324</v>
      </c>
      <c r="K359" s="98"/>
      <c r="L359" s="98"/>
    </row>
    <row r="360" spans="2:33" s="6" customFormat="1" ht="18.75" customHeight="1" x14ac:dyDescent="0.15">
      <c r="B360" s="6" t="s">
        <v>442</v>
      </c>
      <c r="C360" s="99" t="s">
        <v>813</v>
      </c>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row>
    <row r="361" spans="2:33" s="6" customFormat="1" ht="18.75" customHeight="1" x14ac:dyDescent="0.15">
      <c r="B361" s="6" t="s">
        <v>16</v>
      </c>
      <c r="C361" s="99" t="s">
        <v>36</v>
      </c>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row>
    <row r="362" spans="2:33" s="6" customFormat="1" ht="18.75" customHeight="1" x14ac:dyDescent="0.15">
      <c r="B362" s="99" t="s">
        <v>787</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row>
    <row r="363" spans="2:33" s="6" customFormat="1" ht="18.75" customHeight="1" x14ac:dyDescent="0.15">
      <c r="C363" s="150" t="s">
        <v>287</v>
      </c>
      <c r="D363" s="151"/>
      <c r="E363" s="151"/>
      <c r="F363" s="151"/>
      <c r="G363" s="151"/>
      <c r="H363" s="173"/>
      <c r="I363" s="150" t="s">
        <v>58</v>
      </c>
      <c r="J363" s="162"/>
      <c r="K363" s="162"/>
      <c r="L363" s="162"/>
      <c r="M363" s="162"/>
      <c r="N363" s="162"/>
      <c r="O363" s="162"/>
      <c r="P363" s="163"/>
      <c r="Q363" s="180" t="s">
        <v>353</v>
      </c>
      <c r="R363" s="151"/>
      <c r="S363" s="151"/>
      <c r="T363" s="181"/>
      <c r="U363" s="150" t="s">
        <v>354</v>
      </c>
      <c r="V363" s="151"/>
      <c r="W363" s="151"/>
      <c r="X363" s="152"/>
      <c r="Y363" s="180" t="s">
        <v>360</v>
      </c>
      <c r="Z363" s="151"/>
      <c r="AA363" s="151"/>
      <c r="AB363" s="151"/>
      <c r="AC363" s="151"/>
      <c r="AD363" s="151"/>
      <c r="AE363" s="151"/>
      <c r="AF363" s="152"/>
    </row>
    <row r="364" spans="2:33" s="6" customFormat="1" ht="18.75" customHeight="1" x14ac:dyDescent="0.15">
      <c r="C364" s="164" t="s">
        <v>362</v>
      </c>
      <c r="D364" s="171"/>
      <c r="E364" s="171"/>
      <c r="F364" s="171"/>
      <c r="G364" s="171"/>
      <c r="H364" s="172"/>
      <c r="I364" s="164"/>
      <c r="J364" s="165"/>
      <c r="K364" s="165"/>
      <c r="L364" s="165"/>
      <c r="M364" s="165"/>
      <c r="N364" s="165"/>
      <c r="O364" s="165"/>
      <c r="P364" s="166"/>
      <c r="Q364" s="177"/>
      <c r="R364" s="171"/>
      <c r="S364" s="171"/>
      <c r="T364" s="178"/>
      <c r="U364" s="164"/>
      <c r="V364" s="171"/>
      <c r="W364" s="171"/>
      <c r="X364" s="179"/>
      <c r="Y364" s="177"/>
      <c r="Z364" s="171"/>
      <c r="AA364" s="171"/>
      <c r="AB364" s="171"/>
      <c r="AC364" s="171"/>
      <c r="AD364" s="171"/>
      <c r="AE364" s="171"/>
      <c r="AF364" s="179"/>
    </row>
    <row r="365" spans="2:33" s="6" customFormat="1" ht="18.75" customHeight="1" x14ac:dyDescent="0.15">
      <c r="C365" s="158" t="s">
        <v>613</v>
      </c>
      <c r="D365" s="159"/>
      <c r="E365" s="159"/>
      <c r="F365" s="159"/>
      <c r="G365" s="159"/>
      <c r="H365" s="173"/>
      <c r="I365" s="158"/>
      <c r="J365" s="167"/>
      <c r="K365" s="167"/>
      <c r="L365" s="167"/>
      <c r="M365" s="167"/>
      <c r="N365" s="167"/>
      <c r="O365" s="167"/>
      <c r="P365" s="168"/>
      <c r="Q365" s="175"/>
      <c r="R365" s="159"/>
      <c r="S365" s="159"/>
      <c r="T365" s="176"/>
      <c r="U365" s="158"/>
      <c r="V365" s="159"/>
      <c r="W365" s="159"/>
      <c r="X365" s="160"/>
      <c r="Y365" s="175"/>
      <c r="Z365" s="159"/>
      <c r="AA365" s="159"/>
      <c r="AB365" s="159"/>
      <c r="AC365" s="159"/>
      <c r="AD365" s="159"/>
      <c r="AE365" s="159"/>
      <c r="AF365" s="160"/>
    </row>
    <row r="366" spans="2:33" s="6" customFormat="1" ht="18.75" customHeight="1" x14ac:dyDescent="0.15">
      <c r="C366" s="156" t="s">
        <v>355</v>
      </c>
      <c r="D366" s="148"/>
      <c r="E366" s="148"/>
      <c r="F366" s="148"/>
      <c r="G366" s="148"/>
      <c r="H366" s="174"/>
      <c r="I366" s="156"/>
      <c r="J366" s="169"/>
      <c r="K366" s="169"/>
      <c r="L366" s="169"/>
      <c r="M366" s="169"/>
      <c r="N366" s="169"/>
      <c r="O366" s="169"/>
      <c r="P366" s="170"/>
      <c r="Q366" s="147"/>
      <c r="R366" s="148"/>
      <c r="S366" s="148"/>
      <c r="T366" s="157"/>
      <c r="U366" s="156"/>
      <c r="V366" s="148"/>
      <c r="W366" s="148"/>
      <c r="X366" s="149"/>
      <c r="Y366" s="147"/>
      <c r="Z366" s="148"/>
      <c r="AA366" s="148"/>
      <c r="AB366" s="148"/>
      <c r="AC366" s="148"/>
      <c r="AD366" s="148"/>
      <c r="AE366" s="148"/>
      <c r="AF366" s="149"/>
    </row>
    <row r="367" spans="2:33" s="6" customFormat="1" ht="18.75" customHeight="1" x14ac:dyDescent="0.15"/>
    <row r="368" spans="2:33" s="6" customFormat="1" ht="18.75" customHeight="1" x14ac:dyDescent="0.15">
      <c r="B368" s="99" t="s">
        <v>788</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row>
    <row r="369" spans="2:33" s="6" customFormat="1" ht="18.75" customHeight="1" x14ac:dyDescent="0.15">
      <c r="C369" s="150" t="s">
        <v>287</v>
      </c>
      <c r="D369" s="151"/>
      <c r="E369" s="151"/>
      <c r="F369" s="151"/>
      <c r="G369" s="181"/>
      <c r="H369" s="150" t="s">
        <v>58</v>
      </c>
      <c r="I369" s="151"/>
      <c r="J369" s="151"/>
      <c r="K369" s="151"/>
      <c r="L369" s="151"/>
      <c r="M369" s="151"/>
      <c r="N369" s="151"/>
      <c r="O369" s="151"/>
      <c r="P369" s="152"/>
      <c r="Q369" s="180" t="s">
        <v>353</v>
      </c>
      <c r="R369" s="151"/>
      <c r="S369" s="151"/>
      <c r="T369" s="181"/>
      <c r="U369" s="150" t="s">
        <v>354</v>
      </c>
      <c r="V369" s="151"/>
      <c r="W369" s="151"/>
      <c r="X369" s="152"/>
      <c r="Y369" s="180" t="s">
        <v>360</v>
      </c>
      <c r="Z369" s="151"/>
      <c r="AA369" s="151"/>
      <c r="AB369" s="151"/>
      <c r="AC369" s="151"/>
      <c r="AD369" s="151"/>
      <c r="AE369" s="151"/>
      <c r="AF369" s="152"/>
    </row>
    <row r="370" spans="2:33" s="6" customFormat="1" ht="18.75" customHeight="1" x14ac:dyDescent="0.15">
      <c r="C370" s="259" t="s">
        <v>356</v>
      </c>
      <c r="D370" s="260"/>
      <c r="E370" s="260"/>
      <c r="F370" s="260"/>
      <c r="G370" s="272"/>
      <c r="H370" s="164"/>
      <c r="I370" s="171"/>
      <c r="J370" s="171"/>
      <c r="K370" s="171"/>
      <c r="L370" s="171"/>
      <c r="M370" s="171"/>
      <c r="N370" s="171"/>
      <c r="O370" s="171"/>
      <c r="P370" s="179"/>
      <c r="Q370" s="177"/>
      <c r="R370" s="171"/>
      <c r="S370" s="171"/>
      <c r="T370" s="178"/>
      <c r="U370" s="164"/>
      <c r="V370" s="171"/>
      <c r="W370" s="171"/>
      <c r="X370" s="179"/>
      <c r="Y370" s="177"/>
      <c r="Z370" s="171"/>
      <c r="AA370" s="171"/>
      <c r="AB370" s="171"/>
      <c r="AC370" s="171"/>
      <c r="AD370" s="171"/>
      <c r="AE370" s="171"/>
      <c r="AF370" s="179"/>
    </row>
    <row r="371" spans="2:33" s="6" customFormat="1" ht="18.75" customHeight="1" x14ac:dyDescent="0.15">
      <c r="C371" s="262" t="s">
        <v>357</v>
      </c>
      <c r="D371" s="263"/>
      <c r="E371" s="263"/>
      <c r="F371" s="263"/>
      <c r="G371" s="270"/>
      <c r="H371" s="158"/>
      <c r="I371" s="159"/>
      <c r="J371" s="159"/>
      <c r="K371" s="159"/>
      <c r="L371" s="159"/>
      <c r="M371" s="159"/>
      <c r="N371" s="159"/>
      <c r="O371" s="159"/>
      <c r="P371" s="160"/>
      <c r="Q371" s="175"/>
      <c r="R371" s="159"/>
      <c r="S371" s="159"/>
      <c r="T371" s="176"/>
      <c r="U371" s="158"/>
      <c r="V371" s="159"/>
      <c r="W371" s="159"/>
      <c r="X371" s="160"/>
      <c r="Y371" s="175"/>
      <c r="Z371" s="159"/>
      <c r="AA371" s="159"/>
      <c r="AB371" s="159"/>
      <c r="AC371" s="159"/>
      <c r="AD371" s="159"/>
      <c r="AE371" s="159"/>
      <c r="AF371" s="160"/>
    </row>
    <row r="372" spans="2:33" s="6" customFormat="1" ht="18.75" customHeight="1" x14ac:dyDescent="0.15">
      <c r="C372" s="153" t="s">
        <v>358</v>
      </c>
      <c r="D372" s="154"/>
      <c r="E372" s="154"/>
      <c r="F372" s="154"/>
      <c r="G372" s="155"/>
      <c r="H372" s="156"/>
      <c r="I372" s="148"/>
      <c r="J372" s="148"/>
      <c r="K372" s="148"/>
      <c r="L372" s="148"/>
      <c r="M372" s="148"/>
      <c r="N372" s="148"/>
      <c r="O372" s="148"/>
      <c r="P372" s="149"/>
      <c r="Q372" s="147"/>
      <c r="R372" s="148"/>
      <c r="S372" s="148"/>
      <c r="T372" s="157"/>
      <c r="U372" s="156"/>
      <c r="V372" s="148"/>
      <c r="W372" s="148"/>
      <c r="X372" s="149"/>
      <c r="Y372" s="147"/>
      <c r="Z372" s="148"/>
      <c r="AA372" s="148"/>
      <c r="AB372" s="148"/>
      <c r="AC372" s="148"/>
      <c r="AD372" s="148"/>
      <c r="AE372" s="148"/>
      <c r="AF372" s="149"/>
    </row>
    <row r="373" spans="2:33" s="6" customFormat="1" ht="18.75" customHeight="1" x14ac:dyDescent="0.15"/>
    <row r="374" spans="2:33" s="6" customFormat="1" ht="18.75" customHeight="1" x14ac:dyDescent="0.15">
      <c r="B374" s="99" t="s">
        <v>789</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row>
    <row r="375" spans="2:33" s="6" customFormat="1" ht="18.75" customHeight="1" x14ac:dyDescent="0.15">
      <c r="C375" s="72" t="s">
        <v>326</v>
      </c>
      <c r="D375" s="99" t="s">
        <v>614</v>
      </c>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row>
    <row r="376" spans="2:33" s="6" customFormat="1" ht="18.75" customHeight="1" x14ac:dyDescent="0.15">
      <c r="I376" s="6" t="s">
        <v>96</v>
      </c>
      <c r="J376" s="99" t="s">
        <v>364</v>
      </c>
      <c r="K376" s="98"/>
      <c r="L376" s="98"/>
      <c r="M376" s="98"/>
      <c r="N376" s="98"/>
      <c r="S376" s="118" t="s">
        <v>365</v>
      </c>
      <c r="T376" s="118"/>
      <c r="U376" s="118"/>
      <c r="V376" s="118"/>
      <c r="W376" s="118"/>
      <c r="X376" s="144"/>
      <c r="Y376" s="145"/>
      <c r="Z376" s="145"/>
      <c r="AA376" s="145"/>
      <c r="AB376" s="145"/>
      <c r="AC376" s="145"/>
      <c r="AD376" s="145"/>
      <c r="AE376" s="145"/>
      <c r="AF376" s="145"/>
    </row>
    <row r="377" spans="2:33" s="6" customFormat="1" ht="18.75" customHeight="1" x14ac:dyDescent="0.15">
      <c r="C377" s="72"/>
      <c r="D377" s="144"/>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row>
    <row r="378" spans="2:33" s="6" customFormat="1" ht="18.75" customHeight="1" x14ac:dyDescent="0.15">
      <c r="C378" s="72"/>
      <c r="D378" s="144"/>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row>
    <row r="379" spans="2:33" s="6" customFormat="1" ht="18.75" customHeight="1" x14ac:dyDescent="0.15">
      <c r="C379" s="72"/>
      <c r="D379" s="144"/>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row>
    <row r="380" spans="2:33" s="6" customFormat="1" ht="18.75" customHeight="1" x14ac:dyDescent="0.15">
      <c r="C380" s="72"/>
      <c r="D380" s="144"/>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row>
    <row r="381" spans="2:33" s="6" customFormat="1" ht="18.75" customHeight="1" x14ac:dyDescent="0.15">
      <c r="C381" s="72" t="s">
        <v>328</v>
      </c>
      <c r="D381" s="99" t="s">
        <v>615</v>
      </c>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row>
    <row r="382" spans="2:33" s="6" customFormat="1" ht="18.75" customHeight="1" x14ac:dyDescent="0.15">
      <c r="I382" s="6" t="s">
        <v>96</v>
      </c>
      <c r="J382" s="99" t="s">
        <v>364</v>
      </c>
      <c r="K382" s="98"/>
      <c r="L382" s="98"/>
      <c r="M382" s="98"/>
      <c r="N382" s="98"/>
      <c r="S382" s="118" t="s">
        <v>365</v>
      </c>
      <c r="T382" s="118"/>
      <c r="U382" s="118"/>
      <c r="V382" s="118"/>
      <c r="W382" s="118"/>
      <c r="X382" s="144"/>
      <c r="Y382" s="145"/>
      <c r="Z382" s="145"/>
      <c r="AA382" s="145"/>
      <c r="AB382" s="145"/>
      <c r="AC382" s="145"/>
      <c r="AD382" s="145"/>
      <c r="AE382" s="145"/>
      <c r="AF382" s="145"/>
    </row>
    <row r="383" spans="2:33" s="6" customFormat="1" ht="18.75" customHeight="1" x14ac:dyDescent="0.15">
      <c r="C383" s="72"/>
      <c r="D383" s="144"/>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row>
    <row r="384" spans="2:33" s="6" customFormat="1" ht="18.75" customHeight="1" x14ac:dyDescent="0.15">
      <c r="C384" s="72"/>
      <c r="D384" s="144"/>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row>
    <row r="385" spans="2:33" s="6" customFormat="1" ht="18.75" customHeight="1" x14ac:dyDescent="0.15">
      <c r="C385" s="72"/>
      <c r="D385" s="144"/>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row>
    <row r="386" spans="2:33" s="6" customFormat="1" ht="18.75" customHeight="1" x14ac:dyDescent="0.15">
      <c r="C386" s="72"/>
      <c r="D386" s="144"/>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row>
    <row r="387" spans="2:33" s="6" customFormat="1" ht="18.75" customHeight="1" x14ac:dyDescent="0.15">
      <c r="C387" s="72" t="s">
        <v>329</v>
      </c>
      <c r="D387" s="99" t="s">
        <v>616</v>
      </c>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6"/>
      <c r="AF387" s="146"/>
    </row>
    <row r="388" spans="2:33" s="6" customFormat="1" ht="18.75" customHeight="1" x14ac:dyDescent="0.15">
      <c r="I388" s="6" t="s">
        <v>96</v>
      </c>
      <c r="J388" s="99" t="s">
        <v>364</v>
      </c>
      <c r="K388" s="98"/>
      <c r="L388" s="98"/>
      <c r="M388" s="98"/>
      <c r="N388" s="98"/>
      <c r="S388" s="118" t="s">
        <v>365</v>
      </c>
      <c r="T388" s="118"/>
      <c r="U388" s="118"/>
      <c r="V388" s="118"/>
      <c r="W388" s="118"/>
      <c r="X388" s="144"/>
      <c r="Y388" s="145"/>
      <c r="Z388" s="145"/>
      <c r="AA388" s="145"/>
      <c r="AB388" s="145"/>
      <c r="AC388" s="145"/>
      <c r="AD388" s="145"/>
      <c r="AE388" s="145"/>
      <c r="AF388" s="145"/>
    </row>
    <row r="389" spans="2:33" s="6" customFormat="1" ht="18.75" customHeight="1" x14ac:dyDescent="0.15">
      <c r="C389" s="72"/>
      <c r="D389" s="144"/>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row>
    <row r="390" spans="2:33" s="6" customFormat="1" ht="18.75" customHeight="1" x14ac:dyDescent="0.15">
      <c r="C390" s="72"/>
      <c r="D390" s="144"/>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row>
    <row r="391" spans="2:33" s="6" customFormat="1" ht="18.75" customHeight="1" x14ac:dyDescent="0.15">
      <c r="C391" s="72"/>
      <c r="D391" s="144"/>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row>
    <row r="392" spans="2:33" s="6" customFormat="1" ht="18.75" customHeight="1" x14ac:dyDescent="0.15">
      <c r="C392" s="72"/>
      <c r="D392" s="144"/>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row>
    <row r="393" spans="2:33" s="6" customFormat="1" ht="18.75" customHeight="1" x14ac:dyDescent="0.15">
      <c r="C393" s="6" t="s">
        <v>331</v>
      </c>
      <c r="D393" s="99" t="s">
        <v>529</v>
      </c>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row>
    <row r="394" spans="2:33" s="6" customFormat="1" ht="18.75" customHeight="1" x14ac:dyDescent="0.15">
      <c r="I394" s="6" t="s">
        <v>96</v>
      </c>
      <c r="J394" s="99" t="s">
        <v>364</v>
      </c>
      <c r="K394" s="98"/>
      <c r="L394" s="98"/>
      <c r="M394" s="98"/>
      <c r="N394" s="98"/>
      <c r="S394" s="118" t="s">
        <v>365</v>
      </c>
      <c r="T394" s="118"/>
      <c r="U394" s="118"/>
      <c r="V394" s="118"/>
      <c r="W394" s="118"/>
      <c r="X394" s="144"/>
      <c r="Y394" s="145"/>
      <c r="Z394" s="145"/>
      <c r="AA394" s="145"/>
      <c r="AB394" s="145"/>
      <c r="AC394" s="145"/>
      <c r="AD394" s="145"/>
      <c r="AE394" s="145"/>
      <c r="AF394" s="145"/>
    </row>
    <row r="395" spans="2:33" s="6" customFormat="1" ht="18.75" customHeight="1" x14ac:dyDescent="0.15">
      <c r="C395" s="72"/>
      <c r="D395" s="144"/>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row>
    <row r="396" spans="2:33" s="6" customFormat="1" ht="18.75" customHeight="1" x14ac:dyDescent="0.15">
      <c r="C396" s="72"/>
      <c r="D396" s="144"/>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row>
    <row r="397" spans="2:33" s="6" customFormat="1" ht="18.75" customHeight="1" x14ac:dyDescent="0.15">
      <c r="C397" s="72"/>
      <c r="D397" s="144"/>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row>
    <row r="398" spans="2:33" s="6" customFormat="1" ht="18.75" customHeight="1" x14ac:dyDescent="0.15">
      <c r="C398" s="72"/>
      <c r="D398" s="144"/>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row>
    <row r="399" spans="2:33" s="6" customFormat="1" ht="18.75" customHeight="1" x14ac:dyDescent="0.15"/>
    <row r="400" spans="2:33" s="6" customFormat="1" ht="18.75" customHeight="1" x14ac:dyDescent="0.15">
      <c r="B400" s="99" t="s">
        <v>790</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row>
    <row r="401" spans="2:33" s="6" customFormat="1" ht="18.75" customHeight="1" x14ac:dyDescent="0.15">
      <c r="C401" s="99" t="s">
        <v>806</v>
      </c>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row>
    <row r="402" spans="2:33" s="6" customFormat="1" ht="18.75" customHeight="1" x14ac:dyDescent="0.15"/>
    <row r="403" spans="2:33" s="6" customFormat="1" ht="18.75" customHeight="1" x14ac:dyDescent="0.15">
      <c r="B403" s="117" t="s">
        <v>791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row>
    <row r="404" spans="2:33" s="6" customFormat="1" ht="18.75" customHeight="1" x14ac:dyDescent="0.15">
      <c r="C404" s="82" t="s">
        <v>326</v>
      </c>
      <c r="D404" s="99" t="s">
        <v>810</v>
      </c>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c r="AA404" s="146"/>
      <c r="AB404" s="146"/>
      <c r="AC404" s="146"/>
      <c r="AD404" s="146"/>
      <c r="AE404" s="146"/>
      <c r="AF404" s="146"/>
    </row>
    <row r="405" spans="2:33" s="6" customFormat="1" ht="18.75" customHeight="1" x14ac:dyDescent="0.15">
      <c r="D405" s="150" t="s">
        <v>287</v>
      </c>
      <c r="E405" s="151"/>
      <c r="F405" s="151"/>
      <c r="G405" s="181"/>
      <c r="H405" s="150" t="s">
        <v>361</v>
      </c>
      <c r="I405" s="151"/>
      <c r="J405" s="151"/>
      <c r="K405" s="151"/>
      <c r="L405" s="151"/>
      <c r="M405" s="151"/>
      <c r="N405" s="151"/>
      <c r="O405" s="152"/>
      <c r="P405" s="180" t="s">
        <v>58</v>
      </c>
      <c r="Q405" s="151"/>
      <c r="R405" s="151"/>
      <c r="S405" s="151"/>
      <c r="T405" s="181"/>
      <c r="U405" s="150" t="s">
        <v>0</v>
      </c>
      <c r="V405" s="151"/>
      <c r="W405" s="152"/>
      <c r="X405" s="150" t="s">
        <v>359</v>
      </c>
      <c r="Y405" s="151"/>
      <c r="Z405" s="152"/>
      <c r="AA405" s="180" t="s">
        <v>360</v>
      </c>
      <c r="AB405" s="151"/>
      <c r="AC405" s="151"/>
      <c r="AD405" s="151"/>
      <c r="AE405" s="151"/>
      <c r="AF405" s="152"/>
    </row>
    <row r="406" spans="2:33" s="6" customFormat="1" ht="18.75" customHeight="1" x14ac:dyDescent="0.15">
      <c r="D406" s="262" t="s">
        <v>371</v>
      </c>
      <c r="E406" s="263"/>
      <c r="F406" s="263"/>
      <c r="G406" s="270"/>
      <c r="H406" s="158"/>
      <c r="I406" s="159"/>
      <c r="J406" s="159"/>
      <c r="K406" s="159"/>
      <c r="L406" s="159"/>
      <c r="M406" s="159"/>
      <c r="N406" s="159"/>
      <c r="O406" s="160"/>
      <c r="P406" s="175"/>
      <c r="Q406" s="159"/>
      <c r="R406" s="159"/>
      <c r="S406" s="159"/>
      <c r="T406" s="176"/>
      <c r="U406" s="158"/>
      <c r="V406" s="159"/>
      <c r="W406" s="160"/>
      <c r="X406" s="158"/>
      <c r="Y406" s="159"/>
      <c r="Z406" s="160"/>
      <c r="AA406" s="175"/>
      <c r="AB406" s="159"/>
      <c r="AC406" s="159"/>
      <c r="AD406" s="159"/>
      <c r="AE406" s="159"/>
      <c r="AF406" s="160"/>
    </row>
    <row r="407" spans="2:33" s="6" customFormat="1" ht="18.75" customHeight="1" x14ac:dyDescent="0.15">
      <c r="D407" s="153" t="s">
        <v>372</v>
      </c>
      <c r="E407" s="154"/>
      <c r="F407" s="154"/>
      <c r="G407" s="155"/>
      <c r="H407" s="156"/>
      <c r="I407" s="148"/>
      <c r="J407" s="148"/>
      <c r="K407" s="148"/>
      <c r="L407" s="148"/>
      <c r="M407" s="148"/>
      <c r="N407" s="148"/>
      <c r="O407" s="149"/>
      <c r="P407" s="147"/>
      <c r="Q407" s="148"/>
      <c r="R407" s="148"/>
      <c r="S407" s="148"/>
      <c r="T407" s="157"/>
      <c r="U407" s="156"/>
      <c r="V407" s="148"/>
      <c r="W407" s="149"/>
      <c r="X407" s="156"/>
      <c r="Y407" s="148"/>
      <c r="Z407" s="149"/>
      <c r="AA407" s="147"/>
      <c r="AB407" s="148"/>
      <c r="AC407" s="148"/>
      <c r="AD407" s="148"/>
      <c r="AE407" s="148"/>
      <c r="AF407" s="149"/>
    </row>
    <row r="408" spans="2:33" s="6" customFormat="1" ht="18.75" customHeight="1" x14ac:dyDescent="0.15">
      <c r="C408" s="82" t="s">
        <v>328</v>
      </c>
      <c r="D408" s="99" t="s">
        <v>811</v>
      </c>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row>
    <row r="409" spans="2:33" s="6" customFormat="1" ht="18.75" customHeight="1" x14ac:dyDescent="0.15">
      <c r="C409" s="72" t="s">
        <v>283</v>
      </c>
      <c r="D409" s="99" t="s">
        <v>362</v>
      </c>
      <c r="E409" s="98"/>
      <c r="F409" s="98"/>
      <c r="G409" s="98"/>
      <c r="H409" s="116"/>
      <c r="I409" s="6" t="s">
        <v>96</v>
      </c>
      <c r="J409" s="99" t="s">
        <v>364</v>
      </c>
      <c r="K409" s="98"/>
      <c r="L409" s="98"/>
      <c r="M409" s="98"/>
      <c r="N409" s="98"/>
      <c r="O409" s="98"/>
      <c r="R409" s="118" t="s">
        <v>365</v>
      </c>
      <c r="S409" s="118"/>
      <c r="T409" s="118"/>
      <c r="U409" s="118"/>
      <c r="V409" s="118"/>
      <c r="W409" s="115"/>
      <c r="X409" s="119"/>
      <c r="Y409" s="119"/>
      <c r="Z409" s="119"/>
      <c r="AA409" s="119"/>
      <c r="AB409" s="119"/>
      <c r="AC409" s="119"/>
      <c r="AD409" s="119"/>
      <c r="AE409" s="119"/>
      <c r="AF409" s="119"/>
    </row>
    <row r="410" spans="2:33" s="6" customFormat="1" ht="18.75" customHeight="1" x14ac:dyDescent="0.15">
      <c r="C410" s="72"/>
      <c r="D410" s="115"/>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row>
    <row r="411" spans="2:33" s="6" customFormat="1" ht="18.75" customHeight="1" x14ac:dyDescent="0.15">
      <c r="C411" s="72"/>
      <c r="D411" s="115"/>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row>
    <row r="412" spans="2:33" s="6" customFormat="1" ht="18.75" customHeight="1" x14ac:dyDescent="0.15">
      <c r="C412" s="72"/>
      <c r="D412" s="115"/>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row>
    <row r="413" spans="2:33" s="6" customFormat="1" ht="18.75" customHeight="1" x14ac:dyDescent="0.15">
      <c r="C413" s="72" t="s">
        <v>283</v>
      </c>
      <c r="D413" s="99" t="s">
        <v>363</v>
      </c>
      <c r="E413" s="146"/>
      <c r="F413" s="146"/>
      <c r="G413" s="146"/>
      <c r="H413" s="277"/>
      <c r="I413" s="6" t="s">
        <v>96</v>
      </c>
      <c r="J413" s="99" t="s">
        <v>364</v>
      </c>
      <c r="K413" s="98"/>
      <c r="L413" s="98"/>
      <c r="M413" s="98"/>
      <c r="N413" s="98"/>
      <c r="O413" s="98"/>
      <c r="R413" s="118" t="s">
        <v>365</v>
      </c>
      <c r="S413" s="118"/>
      <c r="T413" s="118"/>
      <c r="U413" s="118"/>
      <c r="V413" s="118"/>
      <c r="W413" s="115"/>
      <c r="X413" s="119"/>
      <c r="Y413" s="119"/>
      <c r="Z413" s="119"/>
      <c r="AA413" s="119"/>
      <c r="AB413" s="119"/>
      <c r="AC413" s="119"/>
      <c r="AD413" s="119"/>
      <c r="AE413" s="119"/>
      <c r="AF413" s="119"/>
    </row>
    <row r="414" spans="2:33" s="6" customFormat="1" ht="18.75" customHeight="1" x14ac:dyDescent="0.15">
      <c r="C414" s="72"/>
      <c r="D414" s="115"/>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row>
    <row r="415" spans="2:33" s="6" customFormat="1" ht="18.75" customHeight="1" x14ac:dyDescent="0.15">
      <c r="C415" s="72"/>
      <c r="D415" s="115"/>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row>
    <row r="416" spans="2:33" s="6" customFormat="1" ht="18.75" customHeight="1" x14ac:dyDescent="0.15">
      <c r="C416" s="72"/>
      <c r="D416" s="115"/>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row>
    <row r="417" spans="2:33" s="6" customFormat="1" ht="18.75" customHeight="1" x14ac:dyDescent="0.15">
      <c r="C417" s="72" t="s">
        <v>283</v>
      </c>
      <c r="D417" s="99" t="s">
        <v>617</v>
      </c>
      <c r="E417" s="146"/>
      <c r="F417" s="146"/>
      <c r="G417" s="146"/>
      <c r="H417" s="277"/>
      <c r="I417" s="6" t="s">
        <v>96</v>
      </c>
      <c r="J417" s="99" t="s">
        <v>364</v>
      </c>
      <c r="K417" s="98"/>
      <c r="L417" s="98"/>
      <c r="M417" s="98"/>
      <c r="N417" s="98"/>
      <c r="O417" s="98"/>
      <c r="R417" s="118" t="s">
        <v>365</v>
      </c>
      <c r="S417" s="118"/>
      <c r="T417" s="118"/>
      <c r="U417" s="118"/>
      <c r="V417" s="118"/>
      <c r="W417" s="115"/>
      <c r="X417" s="119"/>
      <c r="Y417" s="119"/>
      <c r="Z417" s="119"/>
      <c r="AA417" s="119"/>
      <c r="AB417" s="119"/>
      <c r="AC417" s="119"/>
      <c r="AD417" s="119"/>
      <c r="AE417" s="119"/>
      <c r="AF417" s="119"/>
    </row>
    <row r="418" spans="2:33" s="6" customFormat="1" ht="18.75" customHeight="1" x14ac:dyDescent="0.15">
      <c r="D418" s="115"/>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row>
    <row r="419" spans="2:33" s="6" customFormat="1" ht="18.75" customHeight="1" x14ac:dyDescent="0.15">
      <c r="D419" s="115"/>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row>
    <row r="420" spans="2:33" s="6" customFormat="1" ht="18.75" customHeight="1" x14ac:dyDescent="0.15">
      <c r="D420" s="115"/>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row>
    <row r="421" spans="2:33" s="6" customFormat="1" ht="18.75" customHeight="1" x14ac:dyDescent="0.15">
      <c r="C421" s="82" t="s">
        <v>329</v>
      </c>
      <c r="D421" s="99" t="s">
        <v>812</v>
      </c>
      <c r="E421" s="277"/>
      <c r="F421" s="277"/>
      <c r="G421" s="277"/>
      <c r="H421" s="277"/>
      <c r="I421" s="277"/>
      <c r="J421" s="277"/>
      <c r="K421" s="277"/>
      <c r="L421" s="277"/>
      <c r="M421" s="277"/>
      <c r="N421" s="277"/>
      <c r="O421" s="277"/>
      <c r="P421" s="277"/>
      <c r="Q421" s="277"/>
      <c r="R421" s="277"/>
      <c r="S421" s="277"/>
      <c r="T421" s="277"/>
      <c r="U421" s="277"/>
      <c r="V421" s="277"/>
      <c r="W421" s="277"/>
      <c r="X421" s="277"/>
      <c r="Y421" s="277"/>
      <c r="Z421" s="277"/>
      <c r="AA421" s="277"/>
      <c r="AB421" s="277"/>
      <c r="AC421" s="277"/>
      <c r="AD421" s="277"/>
      <c r="AE421" s="277"/>
      <c r="AF421" s="277"/>
    </row>
    <row r="422" spans="2:33" s="6" customFormat="1" ht="18.75" customHeight="1" x14ac:dyDescent="0.15">
      <c r="D422" s="150" t="s">
        <v>287</v>
      </c>
      <c r="E422" s="151"/>
      <c r="F422" s="151"/>
      <c r="G422" s="152"/>
      <c r="H422" s="150" t="s">
        <v>368</v>
      </c>
      <c r="I422" s="151"/>
      <c r="J422" s="151"/>
      <c r="K422" s="151"/>
      <c r="L422" s="151"/>
      <c r="M422" s="151"/>
      <c r="N422" s="151"/>
      <c r="O422" s="151"/>
      <c r="P422" s="151"/>
      <c r="Q422" s="152"/>
      <c r="R422" s="150" t="s">
        <v>58</v>
      </c>
      <c r="S422" s="151"/>
      <c r="T422" s="151"/>
      <c r="U422" s="151"/>
      <c r="V422" s="151"/>
      <c r="W422" s="151"/>
      <c r="X422" s="151"/>
      <c r="Y422" s="151"/>
      <c r="Z422" s="152"/>
      <c r="AA422" s="150" t="s">
        <v>360</v>
      </c>
      <c r="AB422" s="151"/>
      <c r="AC422" s="151"/>
      <c r="AD422" s="151"/>
      <c r="AE422" s="151"/>
      <c r="AF422" s="152"/>
    </row>
    <row r="423" spans="2:33" s="6" customFormat="1" ht="18.75" customHeight="1" x14ac:dyDescent="0.15">
      <c r="D423" s="259" t="s">
        <v>75</v>
      </c>
      <c r="E423" s="260"/>
      <c r="F423" s="260"/>
      <c r="G423" s="261"/>
      <c r="H423" s="164"/>
      <c r="I423" s="171"/>
      <c r="J423" s="171"/>
      <c r="K423" s="171"/>
      <c r="L423" s="171"/>
      <c r="M423" s="171"/>
      <c r="N423" s="171"/>
      <c r="O423" s="171"/>
      <c r="P423" s="171"/>
      <c r="Q423" s="179"/>
      <c r="R423" s="164"/>
      <c r="S423" s="171"/>
      <c r="T423" s="171"/>
      <c r="U423" s="171"/>
      <c r="V423" s="171"/>
      <c r="W423" s="171"/>
      <c r="X423" s="171"/>
      <c r="Y423" s="171"/>
      <c r="Z423" s="179"/>
      <c r="AA423" s="164"/>
      <c r="AB423" s="171"/>
      <c r="AC423" s="171"/>
      <c r="AD423" s="171"/>
      <c r="AE423" s="171"/>
      <c r="AF423" s="179"/>
    </row>
    <row r="424" spans="2:33" s="6" customFormat="1" ht="18.75" customHeight="1" x14ac:dyDescent="0.15">
      <c r="D424" s="262" t="s">
        <v>366</v>
      </c>
      <c r="E424" s="263"/>
      <c r="F424" s="263"/>
      <c r="G424" s="264"/>
      <c r="H424" s="158"/>
      <c r="I424" s="159"/>
      <c r="J424" s="159"/>
      <c r="K424" s="159"/>
      <c r="L424" s="159"/>
      <c r="M424" s="159"/>
      <c r="N424" s="159"/>
      <c r="O424" s="159"/>
      <c r="P424" s="159"/>
      <c r="Q424" s="160"/>
      <c r="R424" s="158"/>
      <c r="S424" s="159"/>
      <c r="T424" s="159"/>
      <c r="U424" s="159"/>
      <c r="V424" s="159"/>
      <c r="W424" s="159"/>
      <c r="X424" s="159"/>
      <c r="Y424" s="159"/>
      <c r="Z424" s="160"/>
      <c r="AA424" s="158"/>
      <c r="AB424" s="159"/>
      <c r="AC424" s="159"/>
      <c r="AD424" s="159"/>
      <c r="AE424" s="159"/>
      <c r="AF424" s="160"/>
    </row>
    <row r="425" spans="2:33" s="6" customFormat="1" ht="18.75" customHeight="1" x14ac:dyDescent="0.15">
      <c r="D425" s="153" t="s">
        <v>367</v>
      </c>
      <c r="E425" s="154"/>
      <c r="F425" s="154"/>
      <c r="G425" s="265"/>
      <c r="H425" s="156"/>
      <c r="I425" s="148"/>
      <c r="J425" s="148"/>
      <c r="K425" s="148"/>
      <c r="L425" s="148"/>
      <c r="M425" s="148"/>
      <c r="N425" s="148"/>
      <c r="O425" s="148"/>
      <c r="P425" s="148"/>
      <c r="Q425" s="149"/>
      <c r="R425" s="156"/>
      <c r="S425" s="148"/>
      <c r="T425" s="148"/>
      <c r="U425" s="148"/>
      <c r="V425" s="148"/>
      <c r="W425" s="148"/>
      <c r="X425" s="148"/>
      <c r="Y425" s="148"/>
      <c r="Z425" s="149"/>
      <c r="AA425" s="156"/>
      <c r="AB425" s="148"/>
      <c r="AC425" s="148"/>
      <c r="AD425" s="148"/>
      <c r="AE425" s="148"/>
      <c r="AF425" s="149"/>
    </row>
    <row r="426" spans="2:33" s="6" customFormat="1" ht="18.75" customHeight="1" x14ac:dyDescent="0.15">
      <c r="D426" s="99" t="s">
        <v>369</v>
      </c>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c r="AA426" s="146"/>
      <c r="AB426" s="146"/>
      <c r="AC426" s="146"/>
      <c r="AD426" s="146"/>
      <c r="AE426" s="146"/>
      <c r="AF426" s="146"/>
    </row>
    <row r="427" spans="2:33" s="6" customFormat="1" ht="18.75" customHeight="1" x14ac:dyDescent="0.15">
      <c r="E427" s="6" t="s">
        <v>96</v>
      </c>
      <c r="F427" s="99" t="s">
        <v>650</v>
      </c>
      <c r="G427" s="98"/>
      <c r="H427" s="116"/>
      <c r="I427" s="116"/>
      <c r="J427" s="116"/>
      <c r="K427" s="116"/>
      <c r="L427" s="116"/>
      <c r="M427" s="116"/>
      <c r="N427" s="116"/>
      <c r="O427" s="116"/>
      <c r="P427" s="116"/>
      <c r="Q427" s="116"/>
      <c r="R427" s="116"/>
      <c r="S427" s="116"/>
      <c r="T427" s="116"/>
      <c r="U427" s="116"/>
      <c r="V427" s="116"/>
      <c r="W427" s="116"/>
      <c r="X427" s="116"/>
      <c r="Y427" s="116"/>
      <c r="Z427" s="116"/>
      <c r="AB427" s="6" t="s">
        <v>96</v>
      </c>
      <c r="AC427" s="99" t="s">
        <v>370</v>
      </c>
      <c r="AD427" s="98"/>
      <c r="AE427" s="98"/>
      <c r="AF427" s="98"/>
    </row>
    <row r="428" spans="2:33" s="6" customFormat="1" ht="18.75" customHeight="1" x14ac:dyDescent="0.15"/>
    <row r="429" spans="2:33" s="6" customFormat="1" ht="18.75" customHeight="1" x14ac:dyDescent="0.15">
      <c r="B429" s="99" t="s">
        <v>792</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row>
    <row r="430" spans="2:33" s="6" customFormat="1" ht="18.75" customHeight="1" x14ac:dyDescent="0.15">
      <c r="C430" s="99" t="s">
        <v>382</v>
      </c>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c r="AB430" s="98"/>
      <c r="AC430" s="98"/>
      <c r="AD430" s="98"/>
      <c r="AE430" s="98"/>
      <c r="AF430" s="98"/>
    </row>
    <row r="431" spans="2:33" s="6" customFormat="1" ht="18.75" customHeight="1" x14ac:dyDescent="0.15">
      <c r="D431" s="99" t="s">
        <v>805</v>
      </c>
      <c r="E431" s="98"/>
      <c r="F431" s="98"/>
      <c r="G431" s="98"/>
      <c r="H431" s="98"/>
      <c r="I431" s="98"/>
      <c r="J431" s="98"/>
      <c r="K431" s="98"/>
      <c r="L431" s="98"/>
      <c r="M431" s="98"/>
      <c r="N431" s="98"/>
      <c r="O431" s="98"/>
      <c r="P431" s="98"/>
      <c r="Q431" s="98"/>
      <c r="R431" s="98"/>
      <c r="S431" s="98"/>
      <c r="T431" s="98"/>
      <c r="U431" s="98"/>
      <c r="V431" s="98"/>
      <c r="W431" s="98"/>
      <c r="X431" s="98"/>
      <c r="Y431" s="98"/>
      <c r="Z431" s="98"/>
      <c r="AA431" s="98"/>
      <c r="AB431" s="98"/>
      <c r="AC431" s="98"/>
      <c r="AD431" s="98"/>
      <c r="AE431" s="98"/>
      <c r="AF431" s="98"/>
    </row>
    <row r="432" spans="2:33" s="6" customFormat="1" ht="18.75" customHeight="1" x14ac:dyDescent="0.15"/>
    <row r="433" spans="2:33" s="6" customFormat="1" ht="18.75" customHeight="1" x14ac:dyDescent="0.15">
      <c r="B433" s="6" t="s">
        <v>16</v>
      </c>
      <c r="C433" s="99" t="s">
        <v>42</v>
      </c>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c r="AC433" s="98"/>
      <c r="AD433" s="98"/>
      <c r="AE433" s="98"/>
      <c r="AF433" s="98"/>
    </row>
    <row r="434" spans="2:33" s="6" customFormat="1" ht="18.75" customHeight="1" x14ac:dyDescent="0.15">
      <c r="B434" s="99" t="s">
        <v>793</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row>
    <row r="435" spans="2:33" s="6" customFormat="1" ht="18.75" customHeight="1" x14ac:dyDescent="0.15">
      <c r="D435" s="99" t="s">
        <v>804</v>
      </c>
      <c r="E435" s="98"/>
      <c r="F435" s="98"/>
      <c r="G435" s="98"/>
      <c r="H435" s="98"/>
      <c r="I435" s="98"/>
      <c r="J435" s="98"/>
      <c r="K435" s="98"/>
      <c r="L435" s="98"/>
      <c r="M435" s="98"/>
      <c r="N435" s="98"/>
      <c r="O435" s="98"/>
      <c r="P435" s="98"/>
      <c r="Q435" s="98"/>
      <c r="R435" s="98"/>
      <c r="S435" s="98"/>
      <c r="T435" s="98"/>
      <c r="U435" s="98"/>
      <c r="V435" s="98"/>
      <c r="W435" s="98"/>
      <c r="X435" s="98"/>
      <c r="Y435" s="98"/>
      <c r="Z435" s="98"/>
      <c r="AA435" s="98"/>
      <c r="AB435" s="98"/>
      <c r="AC435" s="98"/>
      <c r="AD435" s="98"/>
      <c r="AE435" s="98"/>
      <c r="AF435" s="98"/>
    </row>
    <row r="436" spans="2:33" s="6" customFormat="1" ht="18.75" customHeight="1" x14ac:dyDescent="0.15"/>
    <row r="437" spans="2:33" s="6" customFormat="1" ht="18.75" customHeight="1" x14ac:dyDescent="0.15">
      <c r="B437" s="99" t="s">
        <v>794</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row>
    <row r="438" spans="2:33" s="6" customFormat="1" ht="18.75" customHeight="1" x14ac:dyDescent="0.15">
      <c r="D438" s="99" t="s">
        <v>804</v>
      </c>
      <c r="E438" s="98"/>
      <c r="F438" s="98"/>
      <c r="G438" s="98"/>
      <c r="H438" s="98"/>
      <c r="I438" s="98"/>
      <c r="J438" s="98"/>
      <c r="K438" s="98"/>
      <c r="L438" s="98"/>
      <c r="M438" s="98"/>
      <c r="N438" s="98"/>
      <c r="O438" s="98"/>
      <c r="P438" s="98"/>
      <c r="Q438" s="98"/>
      <c r="R438" s="98"/>
      <c r="S438" s="98"/>
      <c r="T438" s="98"/>
      <c r="U438" s="98"/>
      <c r="V438" s="98"/>
      <c r="W438" s="98"/>
      <c r="X438" s="98"/>
      <c r="Y438" s="98"/>
      <c r="Z438" s="98"/>
      <c r="AA438" s="98"/>
      <c r="AB438" s="98"/>
      <c r="AC438" s="98"/>
      <c r="AD438" s="98"/>
      <c r="AE438" s="98"/>
      <c r="AF438" s="98"/>
    </row>
    <row r="440" spans="2:33" s="6" customFormat="1" ht="18.75" customHeight="1" x14ac:dyDescent="0.15">
      <c r="B440" s="99" t="s">
        <v>443</v>
      </c>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c r="AC440" s="98"/>
      <c r="AD440" s="98"/>
      <c r="AE440" s="98"/>
      <c r="AF440" s="98"/>
    </row>
    <row r="441" spans="2:33" s="6" customFormat="1" ht="18.75" customHeight="1" x14ac:dyDescent="0.15">
      <c r="B441" s="99" t="s">
        <v>795</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row>
    <row r="442" spans="2:33" s="6" customFormat="1" ht="18.75" customHeight="1" x14ac:dyDescent="0.15">
      <c r="C442" s="6" t="s">
        <v>386</v>
      </c>
      <c r="D442" s="99" t="s">
        <v>387</v>
      </c>
      <c r="E442" s="98"/>
      <c r="F442" s="98"/>
      <c r="G442" s="98"/>
      <c r="H442" s="98"/>
      <c r="I442" s="98"/>
      <c r="J442" s="98"/>
      <c r="K442" s="98"/>
      <c r="L442" s="98"/>
      <c r="M442" s="98"/>
      <c r="N442" s="98"/>
      <c r="O442" s="98"/>
      <c r="P442" s="98"/>
      <c r="Q442" s="98"/>
      <c r="R442" s="98"/>
      <c r="S442" s="98"/>
      <c r="T442" s="98"/>
      <c r="U442" s="98"/>
      <c r="V442" s="98"/>
      <c r="W442" s="98"/>
      <c r="X442" s="98"/>
      <c r="Y442" s="98"/>
      <c r="Z442" s="6" t="s">
        <v>96</v>
      </c>
      <c r="AA442" s="99" t="s">
        <v>320</v>
      </c>
      <c r="AB442" s="98"/>
      <c r="AC442" s="6" t="s">
        <v>96</v>
      </c>
      <c r="AD442" s="99" t="s">
        <v>321</v>
      </c>
      <c r="AE442" s="98"/>
      <c r="AF442" s="98"/>
    </row>
    <row r="443" spans="2:33" s="6" customFormat="1" ht="18.75" customHeight="1" x14ac:dyDescent="0.15">
      <c r="E443" s="118" t="s">
        <v>391</v>
      </c>
      <c r="F443" s="98"/>
      <c r="G443" s="98"/>
      <c r="H443" s="98"/>
      <c r="I443" s="115"/>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row>
    <row r="444" spans="2:33" s="6" customFormat="1" ht="18.75" customHeight="1" x14ac:dyDescent="0.15">
      <c r="E444" s="118" t="s">
        <v>392</v>
      </c>
      <c r="F444" s="98"/>
      <c r="G444" s="98"/>
      <c r="H444" s="98"/>
      <c r="I444" s="115"/>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row>
    <row r="445" spans="2:33" s="6" customFormat="1" ht="18.75" customHeight="1" x14ac:dyDescent="0.15">
      <c r="H445" s="72"/>
      <c r="I445" s="115"/>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row>
    <row r="446" spans="2:33" s="6" customFormat="1" ht="18.75" customHeight="1" x14ac:dyDescent="0.15">
      <c r="E446" s="118" t="s">
        <v>388</v>
      </c>
      <c r="F446" s="98"/>
      <c r="G446" s="98"/>
      <c r="H446" s="98"/>
      <c r="I446" s="115"/>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row>
    <row r="447" spans="2:33" s="6" customFormat="1" ht="18.75" customHeight="1" x14ac:dyDescent="0.15"/>
    <row r="448" spans="2:33" s="6" customFormat="1" ht="18.75" customHeight="1" x14ac:dyDescent="0.15">
      <c r="C448" s="6" t="s">
        <v>389</v>
      </c>
      <c r="D448" s="6" t="s">
        <v>384</v>
      </c>
      <c r="Z448" s="6" t="s">
        <v>96</v>
      </c>
      <c r="AA448" s="99" t="s">
        <v>320</v>
      </c>
      <c r="AB448" s="98"/>
      <c r="AC448" s="6" t="s">
        <v>96</v>
      </c>
      <c r="AD448" s="99" t="s">
        <v>321</v>
      </c>
      <c r="AE448" s="98"/>
      <c r="AF448" s="98"/>
    </row>
    <row r="449" spans="2:33" s="6" customFormat="1" ht="18.75" customHeight="1" x14ac:dyDescent="0.15">
      <c r="D449" s="6" t="s">
        <v>205</v>
      </c>
      <c r="E449" s="99" t="s">
        <v>393</v>
      </c>
      <c r="F449" s="98"/>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c r="AD449" s="98"/>
      <c r="AE449" s="98"/>
      <c r="AF449" s="98"/>
    </row>
    <row r="450" spans="2:33" s="6" customFormat="1" ht="18.75" customHeight="1" x14ac:dyDescent="0.15"/>
    <row r="451" spans="2:33" s="6" customFormat="1" ht="18.75" customHeight="1" x14ac:dyDescent="0.15">
      <c r="C451" s="6" t="s">
        <v>390</v>
      </c>
      <c r="D451" s="6" t="s">
        <v>394</v>
      </c>
    </row>
    <row r="452" spans="2:33" s="6" customFormat="1" ht="18.75" customHeight="1" x14ac:dyDescent="0.15">
      <c r="Z452" s="6" t="s">
        <v>96</v>
      </c>
      <c r="AA452" s="99" t="s">
        <v>320</v>
      </c>
      <c r="AB452" s="98"/>
      <c r="AC452" s="6" t="s">
        <v>96</v>
      </c>
      <c r="AD452" s="99" t="s">
        <v>321</v>
      </c>
      <c r="AE452" s="98"/>
      <c r="AF452" s="98"/>
    </row>
    <row r="453" spans="2:33" s="6" customFormat="1" ht="18.75" customHeight="1" x14ac:dyDescent="0.15">
      <c r="C453" s="6" t="s">
        <v>276</v>
      </c>
      <c r="D453" s="99" t="s">
        <v>385</v>
      </c>
      <c r="E453" s="98"/>
      <c r="F453" s="98"/>
      <c r="G453" s="98"/>
      <c r="H453" s="98"/>
      <c r="I453" s="98"/>
      <c r="J453" s="98"/>
      <c r="K453" s="98"/>
      <c r="L453" s="98"/>
      <c r="M453" s="98"/>
      <c r="N453" s="98"/>
      <c r="O453" s="98"/>
      <c r="P453" s="98"/>
      <c r="Q453" s="98"/>
      <c r="R453" s="98"/>
      <c r="S453" s="98"/>
      <c r="T453" s="98"/>
      <c r="U453" s="98"/>
      <c r="V453" s="98"/>
      <c r="W453" s="98"/>
      <c r="X453" s="98"/>
      <c r="Y453" s="98"/>
      <c r="Z453" s="6" t="s">
        <v>96</v>
      </c>
      <c r="AA453" s="99" t="s">
        <v>320</v>
      </c>
      <c r="AB453" s="98"/>
      <c r="AC453" s="6" t="s">
        <v>96</v>
      </c>
      <c r="AD453" s="99" t="s">
        <v>321</v>
      </c>
      <c r="AE453" s="98"/>
      <c r="AF453" s="98"/>
    </row>
    <row r="454" spans="2:33" s="6" customFormat="1" ht="18.75" customHeight="1" x14ac:dyDescent="0.15">
      <c r="E454" s="118" t="s">
        <v>395</v>
      </c>
      <c r="F454" s="98"/>
      <c r="G454" s="98"/>
      <c r="H454" s="98"/>
      <c r="I454" s="115"/>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row>
    <row r="455" spans="2:33" s="6" customFormat="1" ht="18.75" customHeight="1" x14ac:dyDescent="0.15">
      <c r="H455" s="72"/>
      <c r="I455" s="115"/>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row>
    <row r="456" spans="2:33" s="6" customFormat="1" ht="18.75" customHeight="1" x14ac:dyDescent="0.15">
      <c r="I456" s="115"/>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row>
    <row r="457" spans="2:33" s="6" customFormat="1" ht="18.75" customHeight="1" x14ac:dyDescent="0.15"/>
    <row r="458" spans="2:33" s="6" customFormat="1" ht="18.75" customHeight="1" x14ac:dyDescent="0.15">
      <c r="B458" s="99" t="s">
        <v>796</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row>
    <row r="459" spans="2:33" s="6" customFormat="1" ht="18.75" customHeight="1" x14ac:dyDescent="0.15">
      <c r="D459" s="126" t="s">
        <v>624</v>
      </c>
      <c r="E459" s="127"/>
      <c r="F459" s="127"/>
      <c r="G459" s="127"/>
      <c r="H459" s="128"/>
      <c r="I459" s="126" t="s">
        <v>396</v>
      </c>
      <c r="J459" s="127"/>
      <c r="K459" s="127"/>
      <c r="L459" s="127"/>
      <c r="M459" s="127"/>
      <c r="N459" s="127"/>
      <c r="O459" s="127"/>
      <c r="P459" s="132"/>
      <c r="Q459" s="126" t="s">
        <v>397</v>
      </c>
      <c r="R459" s="127"/>
      <c r="S459" s="127"/>
      <c r="T459" s="127"/>
      <c r="U459" s="127"/>
      <c r="V459" s="127"/>
      <c r="W459" s="127"/>
      <c r="X459" s="127"/>
      <c r="Y459" s="132"/>
      <c r="Z459" s="134" t="s">
        <v>625</v>
      </c>
      <c r="AA459" s="127"/>
      <c r="AB459" s="127"/>
      <c r="AC459" s="127"/>
      <c r="AD459" s="127"/>
      <c r="AE459" s="127"/>
      <c r="AF459" s="132"/>
    </row>
    <row r="460" spans="2:33" s="6" customFormat="1" ht="18.75" customHeight="1" x14ac:dyDescent="0.15">
      <c r="D460" s="129"/>
      <c r="E460" s="130"/>
      <c r="F460" s="130"/>
      <c r="G460" s="130"/>
      <c r="H460" s="131"/>
      <c r="I460" s="129"/>
      <c r="J460" s="130"/>
      <c r="K460" s="130"/>
      <c r="L460" s="130"/>
      <c r="M460" s="130"/>
      <c r="N460" s="130"/>
      <c r="O460" s="130"/>
      <c r="P460" s="133"/>
      <c r="Q460" s="129"/>
      <c r="R460" s="130"/>
      <c r="S460" s="130"/>
      <c r="T460" s="130"/>
      <c r="U460" s="130"/>
      <c r="V460" s="130"/>
      <c r="W460" s="130"/>
      <c r="X460" s="130"/>
      <c r="Y460" s="133"/>
      <c r="Z460" s="135"/>
      <c r="AA460" s="130"/>
      <c r="AB460" s="130"/>
      <c r="AC460" s="130"/>
      <c r="AD460" s="130"/>
      <c r="AE460" s="130"/>
      <c r="AF460" s="133"/>
    </row>
    <row r="461" spans="2:33" s="6" customFormat="1" ht="18.75" customHeight="1" x14ac:dyDescent="0.15">
      <c r="D461" s="120" t="s">
        <v>398</v>
      </c>
      <c r="E461" s="121"/>
      <c r="F461" s="121"/>
      <c r="G461" s="121"/>
      <c r="H461" s="122"/>
      <c r="I461" s="136"/>
      <c r="J461" s="137"/>
      <c r="K461" s="137"/>
      <c r="L461" s="137"/>
      <c r="M461" s="137"/>
      <c r="N461" s="137"/>
      <c r="O461" s="137"/>
      <c r="P461" s="138"/>
      <c r="Q461" s="136"/>
      <c r="R461" s="137"/>
      <c r="S461" s="137"/>
      <c r="T461" s="137"/>
      <c r="U461" s="137"/>
      <c r="V461" s="137"/>
      <c r="W461" s="137"/>
      <c r="X461" s="137"/>
      <c r="Y461" s="138"/>
      <c r="Z461" s="142"/>
      <c r="AA461" s="137"/>
      <c r="AB461" s="137"/>
      <c r="AC461" s="137"/>
      <c r="AD461" s="137"/>
      <c r="AE461" s="137"/>
      <c r="AF461" s="138"/>
    </row>
    <row r="462" spans="2:33" s="6" customFormat="1" ht="18.75" customHeight="1" x14ac:dyDescent="0.15">
      <c r="D462" s="123"/>
      <c r="E462" s="124"/>
      <c r="F462" s="124"/>
      <c r="G462" s="124"/>
      <c r="H462" s="125"/>
      <c r="I462" s="139"/>
      <c r="J462" s="140"/>
      <c r="K462" s="140"/>
      <c r="L462" s="140"/>
      <c r="M462" s="140"/>
      <c r="N462" s="140"/>
      <c r="O462" s="140"/>
      <c r="P462" s="141"/>
      <c r="Q462" s="139"/>
      <c r="R462" s="140"/>
      <c r="S462" s="140"/>
      <c r="T462" s="140"/>
      <c r="U462" s="140"/>
      <c r="V462" s="140"/>
      <c r="W462" s="140"/>
      <c r="X462" s="140"/>
      <c r="Y462" s="141"/>
      <c r="Z462" s="143"/>
      <c r="AA462" s="140"/>
      <c r="AB462" s="140"/>
      <c r="AC462" s="140"/>
      <c r="AD462" s="140"/>
      <c r="AE462" s="140"/>
      <c r="AF462" s="141"/>
    </row>
    <row r="463" spans="2:33" s="6" customFormat="1" ht="18.75" customHeight="1" x14ac:dyDescent="0.15">
      <c r="D463" s="291" t="s">
        <v>33</v>
      </c>
      <c r="E463" s="253" t="s">
        <v>399</v>
      </c>
      <c r="F463" s="254"/>
      <c r="G463" s="254"/>
      <c r="H463" s="255"/>
      <c r="I463" s="136"/>
      <c r="J463" s="137"/>
      <c r="K463" s="137"/>
      <c r="L463" s="137"/>
      <c r="M463" s="137"/>
      <c r="N463" s="137"/>
      <c r="O463" s="137"/>
      <c r="P463" s="138"/>
      <c r="Q463" s="136"/>
      <c r="R463" s="137"/>
      <c r="S463" s="137"/>
      <c r="T463" s="137"/>
      <c r="U463" s="137"/>
      <c r="V463" s="137"/>
      <c r="W463" s="137"/>
      <c r="X463" s="137"/>
      <c r="Y463" s="138"/>
      <c r="Z463" s="142"/>
      <c r="AA463" s="137"/>
      <c r="AB463" s="137"/>
      <c r="AC463" s="137"/>
      <c r="AD463" s="137"/>
      <c r="AE463" s="137"/>
      <c r="AF463" s="138"/>
    </row>
    <row r="464" spans="2:33" s="6" customFormat="1" ht="18.75" customHeight="1" x14ac:dyDescent="0.15">
      <c r="D464" s="292"/>
      <c r="E464" s="256"/>
      <c r="F464" s="257"/>
      <c r="G464" s="257"/>
      <c r="H464" s="258"/>
      <c r="I464" s="139"/>
      <c r="J464" s="140"/>
      <c r="K464" s="140"/>
      <c r="L464" s="140"/>
      <c r="M464" s="140"/>
      <c r="N464" s="140"/>
      <c r="O464" s="140"/>
      <c r="P464" s="141"/>
      <c r="Q464" s="139"/>
      <c r="R464" s="140"/>
      <c r="S464" s="140"/>
      <c r="T464" s="140"/>
      <c r="U464" s="140"/>
      <c r="V464" s="140"/>
      <c r="W464" s="140"/>
      <c r="X464" s="140"/>
      <c r="Y464" s="141"/>
      <c r="Z464" s="143"/>
      <c r="AA464" s="140"/>
      <c r="AB464" s="140"/>
      <c r="AC464" s="140"/>
      <c r="AD464" s="140"/>
      <c r="AE464" s="140"/>
      <c r="AF464" s="141"/>
    </row>
    <row r="465" spans="2:33" s="6" customFormat="1" ht="18.75" customHeight="1" x14ac:dyDescent="0.15">
      <c r="D465" s="292"/>
      <c r="E465" s="120" t="s">
        <v>400</v>
      </c>
      <c r="F465" s="121"/>
      <c r="G465" s="121"/>
      <c r="H465" s="122"/>
      <c r="I465" s="136"/>
      <c r="J465" s="137"/>
      <c r="K465" s="137"/>
      <c r="L465" s="137"/>
      <c r="M465" s="137"/>
      <c r="N465" s="137"/>
      <c r="O465" s="137"/>
      <c r="P465" s="138"/>
      <c r="Q465" s="136"/>
      <c r="R465" s="137"/>
      <c r="S465" s="137"/>
      <c r="T465" s="137"/>
      <c r="U465" s="137"/>
      <c r="V465" s="137"/>
      <c r="W465" s="137"/>
      <c r="X465" s="137"/>
      <c r="Y465" s="138"/>
      <c r="Z465" s="142"/>
      <c r="AA465" s="137"/>
      <c r="AB465" s="137"/>
      <c r="AC465" s="137"/>
      <c r="AD465" s="137"/>
      <c r="AE465" s="137"/>
      <c r="AF465" s="138"/>
    </row>
    <row r="466" spans="2:33" s="6" customFormat="1" ht="18.75" customHeight="1" x14ac:dyDescent="0.15">
      <c r="D466" s="292"/>
      <c r="E466" s="123"/>
      <c r="F466" s="124"/>
      <c r="G466" s="124"/>
      <c r="H466" s="125"/>
      <c r="I466" s="139"/>
      <c r="J466" s="140"/>
      <c r="K466" s="140"/>
      <c r="L466" s="140"/>
      <c r="M466" s="140"/>
      <c r="N466" s="140"/>
      <c r="O466" s="140"/>
      <c r="P466" s="141"/>
      <c r="Q466" s="139"/>
      <c r="R466" s="140"/>
      <c r="S466" s="140"/>
      <c r="T466" s="140"/>
      <c r="U466" s="140"/>
      <c r="V466" s="140"/>
      <c r="W466" s="140"/>
      <c r="X466" s="140"/>
      <c r="Y466" s="141"/>
      <c r="Z466" s="143"/>
      <c r="AA466" s="140"/>
      <c r="AB466" s="140"/>
      <c r="AC466" s="140"/>
      <c r="AD466" s="140"/>
      <c r="AE466" s="140"/>
      <c r="AF466" s="141"/>
    </row>
    <row r="467" spans="2:33" s="6" customFormat="1" ht="18.75" customHeight="1" x14ac:dyDescent="0.15">
      <c r="D467" s="292"/>
      <c r="E467" s="120" t="s">
        <v>401</v>
      </c>
      <c r="F467" s="289"/>
      <c r="G467" s="289"/>
      <c r="H467" s="290"/>
      <c r="I467" s="136"/>
      <c r="J467" s="283"/>
      <c r="K467" s="283"/>
      <c r="L467" s="283"/>
      <c r="M467" s="283"/>
      <c r="N467" s="283"/>
      <c r="O467" s="283"/>
      <c r="P467" s="287"/>
      <c r="Q467" s="136"/>
      <c r="R467" s="283"/>
      <c r="S467" s="283"/>
      <c r="T467" s="283"/>
      <c r="U467" s="283"/>
      <c r="V467" s="283"/>
      <c r="W467" s="283"/>
      <c r="X467" s="283"/>
      <c r="Y467" s="287"/>
      <c r="Z467" s="142"/>
      <c r="AA467" s="283"/>
      <c r="AB467" s="283"/>
      <c r="AC467" s="283"/>
      <c r="AD467" s="283"/>
      <c r="AE467" s="283"/>
      <c r="AF467" s="287"/>
    </row>
    <row r="468" spans="2:33" s="6" customFormat="1" ht="18.75" customHeight="1" x14ac:dyDescent="0.15">
      <c r="D468" s="293"/>
      <c r="E468" s="123"/>
      <c r="F468" s="124"/>
      <c r="G468" s="124"/>
      <c r="H468" s="125"/>
      <c r="I468" s="139"/>
      <c r="J468" s="140"/>
      <c r="K468" s="140"/>
      <c r="L468" s="140"/>
      <c r="M468" s="140"/>
      <c r="N468" s="140"/>
      <c r="O468" s="140"/>
      <c r="P468" s="141"/>
      <c r="Q468" s="139"/>
      <c r="R468" s="140"/>
      <c r="S468" s="140"/>
      <c r="T468" s="140"/>
      <c r="U468" s="140"/>
      <c r="V468" s="140"/>
      <c r="W468" s="140"/>
      <c r="X468" s="140"/>
      <c r="Y468" s="141"/>
      <c r="Z468" s="143"/>
      <c r="AA468" s="140"/>
      <c r="AB468" s="140"/>
      <c r="AC468" s="140"/>
      <c r="AD468" s="140"/>
      <c r="AE468" s="140"/>
      <c r="AF468" s="141"/>
    </row>
    <row r="469" spans="2:33" s="6" customFormat="1" ht="18.75" customHeight="1" x14ac:dyDescent="0.15">
      <c r="D469" s="253" t="s">
        <v>36</v>
      </c>
      <c r="E469" s="283"/>
      <c r="F469" s="283"/>
      <c r="G469" s="283"/>
      <c r="H469" s="284"/>
      <c r="I469" s="136"/>
      <c r="J469" s="283"/>
      <c r="K469" s="283"/>
      <c r="L469" s="283"/>
      <c r="M469" s="283"/>
      <c r="N469" s="283"/>
      <c r="O469" s="283"/>
      <c r="P469" s="287"/>
      <c r="Q469" s="136"/>
      <c r="R469" s="283"/>
      <c r="S469" s="283"/>
      <c r="T469" s="283"/>
      <c r="U469" s="283"/>
      <c r="V469" s="283"/>
      <c r="W469" s="283"/>
      <c r="X469" s="283"/>
      <c r="Y469" s="287"/>
      <c r="Z469" s="142"/>
      <c r="AA469" s="283"/>
      <c r="AB469" s="283"/>
      <c r="AC469" s="283"/>
      <c r="AD469" s="283"/>
      <c r="AE469" s="283"/>
      <c r="AF469" s="287"/>
    </row>
    <row r="470" spans="2:33" s="6" customFormat="1" ht="18.75" customHeight="1" x14ac:dyDescent="0.15">
      <c r="D470" s="139"/>
      <c r="E470" s="140"/>
      <c r="F470" s="140"/>
      <c r="G470" s="140"/>
      <c r="H470" s="246"/>
      <c r="I470" s="139"/>
      <c r="J470" s="140"/>
      <c r="K470" s="140"/>
      <c r="L470" s="140"/>
      <c r="M470" s="140"/>
      <c r="N470" s="140"/>
      <c r="O470" s="140"/>
      <c r="P470" s="141"/>
      <c r="Q470" s="139"/>
      <c r="R470" s="140"/>
      <c r="S470" s="140"/>
      <c r="T470" s="140"/>
      <c r="U470" s="140"/>
      <c r="V470" s="140"/>
      <c r="W470" s="140"/>
      <c r="X470" s="140"/>
      <c r="Y470" s="141"/>
      <c r="Z470" s="143"/>
      <c r="AA470" s="140"/>
      <c r="AB470" s="140"/>
      <c r="AC470" s="140"/>
      <c r="AD470" s="140"/>
      <c r="AE470" s="140"/>
      <c r="AF470" s="141"/>
    </row>
    <row r="471" spans="2:33" s="6" customFormat="1" ht="18.75" customHeight="1" x14ac:dyDescent="0.15">
      <c r="D471" s="267" t="s">
        <v>42</v>
      </c>
      <c r="E471" s="285"/>
      <c r="F471" s="285"/>
      <c r="G471" s="285"/>
      <c r="H471" s="286"/>
      <c r="I471" s="220"/>
      <c r="J471" s="285"/>
      <c r="K471" s="285"/>
      <c r="L471" s="285"/>
      <c r="M471" s="285"/>
      <c r="N471" s="285"/>
      <c r="O471" s="285"/>
      <c r="P471" s="288"/>
      <c r="Q471" s="220"/>
      <c r="R471" s="285"/>
      <c r="S471" s="285"/>
      <c r="T471" s="285"/>
      <c r="U471" s="285"/>
      <c r="V471" s="285"/>
      <c r="W471" s="285"/>
      <c r="X471" s="285"/>
      <c r="Y471" s="288"/>
      <c r="Z471" s="226"/>
      <c r="AA471" s="285"/>
      <c r="AB471" s="285"/>
      <c r="AC471" s="285"/>
      <c r="AD471" s="285"/>
      <c r="AE471" s="285"/>
      <c r="AF471" s="288"/>
    </row>
    <row r="472" spans="2:33" s="6" customFormat="1" ht="18.75" customHeight="1" x14ac:dyDescent="0.15">
      <c r="D472" s="139"/>
      <c r="E472" s="140"/>
      <c r="F472" s="140"/>
      <c r="G472" s="140"/>
      <c r="H472" s="246"/>
      <c r="I472" s="139"/>
      <c r="J472" s="140"/>
      <c r="K472" s="140"/>
      <c r="L472" s="140"/>
      <c r="M472" s="140"/>
      <c r="N472" s="140"/>
      <c r="O472" s="140"/>
      <c r="P472" s="141"/>
      <c r="Q472" s="139"/>
      <c r="R472" s="140"/>
      <c r="S472" s="140"/>
      <c r="T472" s="140"/>
      <c r="U472" s="140"/>
      <c r="V472" s="140"/>
      <c r="W472" s="140"/>
      <c r="X472" s="140"/>
      <c r="Y472" s="141"/>
      <c r="Z472" s="143"/>
      <c r="AA472" s="140"/>
      <c r="AB472" s="140"/>
      <c r="AC472" s="140"/>
      <c r="AD472" s="140"/>
      <c r="AE472" s="140"/>
      <c r="AF472" s="141"/>
    </row>
    <row r="473" spans="2:33" s="6" customFormat="1" ht="18.75" customHeight="1" x14ac:dyDescent="0.15"/>
    <row r="474" spans="2:33" s="6" customFormat="1" ht="18.75" customHeight="1" x14ac:dyDescent="0.15">
      <c r="D474" s="99" t="s">
        <v>257</v>
      </c>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c r="AD474" s="98"/>
      <c r="AE474" s="98"/>
      <c r="AF474" s="98"/>
    </row>
    <row r="475" spans="2:33" s="6" customFormat="1" ht="18.75" customHeight="1" x14ac:dyDescent="0.15">
      <c r="D475" s="115"/>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row>
    <row r="476" spans="2:33" s="6" customFormat="1" ht="18.75" customHeight="1" x14ac:dyDescent="0.15">
      <c r="D476" s="115"/>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row>
    <row r="477" spans="2:33" s="6" customFormat="1" ht="18.75" customHeight="1" x14ac:dyDescent="0.15">
      <c r="D477" s="115"/>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row>
    <row r="478" spans="2:33" s="6" customFormat="1" ht="18.75" customHeight="1" x14ac:dyDescent="0.15">
      <c r="D478" s="115"/>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row>
    <row r="479" spans="2:33" s="6" customFormat="1" ht="18.75" customHeight="1" x14ac:dyDescent="0.15"/>
    <row r="480" spans="2:33" s="6" customFormat="1" ht="18.75" customHeight="1" x14ac:dyDescent="0.15">
      <c r="B480" s="99" t="s">
        <v>626</v>
      </c>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row>
    <row r="481" spans="2:32" s="6" customFormat="1" ht="18.75" customHeight="1" x14ac:dyDescent="0.15">
      <c r="B481" s="6" t="s">
        <v>444</v>
      </c>
      <c r="C481" s="99" t="s">
        <v>13</v>
      </c>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row>
    <row r="482" spans="2:32" s="6" customFormat="1" ht="18.75" customHeight="1" x14ac:dyDescent="0.15">
      <c r="C482" s="6" t="s">
        <v>270</v>
      </c>
      <c r="D482" s="99" t="s">
        <v>405</v>
      </c>
      <c r="E482" s="98"/>
      <c r="F482" s="98"/>
      <c r="G482" s="98"/>
      <c r="H482" s="98"/>
      <c r="I482" s="98"/>
      <c r="J482" s="98"/>
      <c r="K482" s="98"/>
      <c r="L482" s="98"/>
      <c r="M482" s="98"/>
      <c r="N482" s="98"/>
      <c r="O482" s="98"/>
      <c r="P482" s="98"/>
      <c r="Q482" s="98"/>
      <c r="R482" s="98"/>
      <c r="S482" s="98"/>
      <c r="T482" s="98"/>
      <c r="U482" s="98"/>
      <c r="V482" s="98"/>
      <c r="W482" s="98"/>
      <c r="X482" s="98"/>
      <c r="Y482" s="98"/>
      <c r="Z482" s="6" t="s">
        <v>96</v>
      </c>
      <c r="AA482" s="99" t="s">
        <v>320</v>
      </c>
      <c r="AB482" s="98"/>
      <c r="AC482" s="6" t="s">
        <v>96</v>
      </c>
      <c r="AD482" s="99" t="s">
        <v>321</v>
      </c>
      <c r="AE482" s="98"/>
      <c r="AF482" s="98"/>
    </row>
    <row r="483" spans="2:32" s="6" customFormat="1" ht="18.75" customHeight="1" x14ac:dyDescent="0.15">
      <c r="D483" s="118" t="s">
        <v>406</v>
      </c>
      <c r="E483" s="98"/>
      <c r="F483" s="98"/>
      <c r="G483" s="98"/>
      <c r="H483" s="115"/>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row>
    <row r="484" spans="2:32" s="6" customFormat="1" ht="18.75" customHeight="1" x14ac:dyDescent="0.15">
      <c r="D484" s="118" t="s">
        <v>407</v>
      </c>
      <c r="E484" s="98"/>
      <c r="F484" s="98"/>
      <c r="G484" s="98"/>
      <c r="H484" s="115"/>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row>
    <row r="485" spans="2:32" s="6" customFormat="1" ht="18.75" customHeight="1" x14ac:dyDescent="0.15"/>
    <row r="486" spans="2:32" s="6" customFormat="1" ht="18.75" customHeight="1" x14ac:dyDescent="0.15">
      <c r="C486" s="6" t="s">
        <v>389</v>
      </c>
      <c r="D486" s="99" t="s">
        <v>408</v>
      </c>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c r="AC486" s="98"/>
      <c r="AD486" s="98"/>
      <c r="AE486" s="98"/>
      <c r="AF486" s="98"/>
    </row>
    <row r="487" spans="2:32" s="6" customFormat="1" ht="18.75" customHeight="1" x14ac:dyDescent="0.15">
      <c r="D487" s="126" t="s">
        <v>409</v>
      </c>
      <c r="E487" s="127"/>
      <c r="F487" s="127"/>
      <c r="G487" s="127"/>
      <c r="H487" s="128"/>
      <c r="I487" s="126" t="s">
        <v>404</v>
      </c>
      <c r="J487" s="127"/>
      <c r="K487" s="127"/>
      <c r="L487" s="127"/>
      <c r="M487" s="127"/>
      <c r="N487" s="127"/>
      <c r="O487" s="127"/>
      <c r="P487" s="132"/>
      <c r="Q487" s="180" t="s">
        <v>410</v>
      </c>
      <c r="R487" s="151"/>
      <c r="S487" s="151"/>
      <c r="T487" s="151"/>
      <c r="U487" s="151"/>
      <c r="V487" s="151"/>
      <c r="W487" s="151"/>
      <c r="X487" s="151"/>
      <c r="Y487" s="151"/>
      <c r="Z487" s="151"/>
      <c r="AA487" s="151"/>
      <c r="AB487" s="151"/>
      <c r="AC487" s="151"/>
      <c r="AD487" s="151"/>
      <c r="AE487" s="152"/>
    </row>
    <row r="488" spans="2:32" s="6" customFormat="1" ht="18.75" customHeight="1" x14ac:dyDescent="0.15">
      <c r="D488" s="232"/>
      <c r="E488" s="233"/>
      <c r="F488" s="233"/>
      <c r="G488" s="233"/>
      <c r="H488" s="234"/>
      <c r="I488" s="232"/>
      <c r="J488" s="233"/>
      <c r="K488" s="233"/>
      <c r="L488" s="233"/>
      <c r="M488" s="233"/>
      <c r="N488" s="233"/>
      <c r="O488" s="233"/>
      <c r="P488" s="235"/>
      <c r="Q488" s="236" t="s">
        <v>628</v>
      </c>
      <c r="R488" s="237"/>
      <c r="S488" s="237"/>
      <c r="T488" s="237"/>
      <c r="U488" s="238"/>
      <c r="V488" s="150" t="s">
        <v>629</v>
      </c>
      <c r="W488" s="151"/>
      <c r="X488" s="151"/>
      <c r="Y488" s="151"/>
      <c r="Z488" s="152"/>
      <c r="AA488" s="236" t="s">
        <v>627</v>
      </c>
      <c r="AB488" s="237"/>
      <c r="AC488" s="237"/>
      <c r="AD488" s="237"/>
      <c r="AE488" s="239"/>
    </row>
    <row r="489" spans="2:32" s="6" customFormat="1" ht="18.75" customHeight="1" x14ac:dyDescent="0.15">
      <c r="D489" s="267"/>
      <c r="E489" s="268"/>
      <c r="F489" s="268"/>
      <c r="G489" s="268"/>
      <c r="H489" s="269"/>
      <c r="I489" s="247"/>
      <c r="J489" s="241"/>
      <c r="K489" s="241"/>
      <c r="L489" s="241"/>
      <c r="M489" s="241"/>
      <c r="N489" s="241"/>
      <c r="O489" s="241"/>
      <c r="P489" s="248"/>
      <c r="Q489" s="240"/>
      <c r="R489" s="241"/>
      <c r="S489" s="241"/>
      <c r="T489" s="241"/>
      <c r="U489" s="242"/>
      <c r="V489" s="247"/>
      <c r="W489" s="241"/>
      <c r="X489" s="241"/>
      <c r="Y489" s="241"/>
      <c r="Z489" s="248"/>
      <c r="AA489" s="240"/>
      <c r="AB489" s="241"/>
      <c r="AC489" s="241"/>
      <c r="AD489" s="241"/>
      <c r="AE489" s="248"/>
    </row>
    <row r="490" spans="2:32" s="6" customFormat="1" ht="18.75" customHeight="1" x14ac:dyDescent="0.15">
      <c r="D490" s="249"/>
      <c r="E490" s="244"/>
      <c r="F490" s="244"/>
      <c r="G490" s="244"/>
      <c r="H490" s="245"/>
      <c r="I490" s="249"/>
      <c r="J490" s="244"/>
      <c r="K490" s="244"/>
      <c r="L490" s="244"/>
      <c r="M490" s="244"/>
      <c r="N490" s="244"/>
      <c r="O490" s="244"/>
      <c r="P490" s="250"/>
      <c r="Q490" s="243"/>
      <c r="R490" s="244"/>
      <c r="S490" s="244"/>
      <c r="T490" s="244"/>
      <c r="U490" s="245"/>
      <c r="V490" s="249"/>
      <c r="W490" s="244"/>
      <c r="X490" s="244"/>
      <c r="Y490" s="244"/>
      <c r="Z490" s="250"/>
      <c r="AA490" s="243"/>
      <c r="AB490" s="244"/>
      <c r="AC490" s="244"/>
      <c r="AD490" s="244"/>
      <c r="AE490" s="250"/>
    </row>
    <row r="491" spans="2:32" s="6" customFormat="1" ht="18.75" customHeight="1" x14ac:dyDescent="0.15">
      <c r="D491" s="249"/>
      <c r="E491" s="244"/>
      <c r="F491" s="244"/>
      <c r="G491" s="244"/>
      <c r="H491" s="245"/>
      <c r="I491" s="249"/>
      <c r="J491" s="244"/>
      <c r="K491" s="244"/>
      <c r="L491" s="244"/>
      <c r="M491" s="244"/>
      <c r="N491" s="244"/>
      <c r="O491" s="244"/>
      <c r="P491" s="250"/>
      <c r="Q491" s="243"/>
      <c r="R491" s="244"/>
      <c r="S491" s="244"/>
      <c r="T491" s="244"/>
      <c r="U491" s="245"/>
      <c r="V491" s="249"/>
      <c r="W491" s="244"/>
      <c r="X491" s="244"/>
      <c r="Y491" s="244"/>
      <c r="Z491" s="250"/>
      <c r="AA491" s="243"/>
      <c r="AB491" s="244"/>
      <c r="AC491" s="244"/>
      <c r="AD491" s="244"/>
      <c r="AE491" s="250"/>
    </row>
    <row r="492" spans="2:32" s="6" customFormat="1" ht="18.75" customHeight="1" x14ac:dyDescent="0.15">
      <c r="D492" s="139"/>
      <c r="E492" s="140"/>
      <c r="F492" s="140"/>
      <c r="G492" s="140"/>
      <c r="H492" s="246"/>
      <c r="I492" s="139"/>
      <c r="J492" s="140"/>
      <c r="K492" s="140"/>
      <c r="L492" s="140"/>
      <c r="M492" s="140"/>
      <c r="N492" s="140"/>
      <c r="O492" s="140"/>
      <c r="P492" s="141"/>
      <c r="Q492" s="143"/>
      <c r="R492" s="140"/>
      <c r="S492" s="140"/>
      <c r="T492" s="140"/>
      <c r="U492" s="246"/>
      <c r="V492" s="139"/>
      <c r="W492" s="140"/>
      <c r="X492" s="140"/>
      <c r="Y492" s="140"/>
      <c r="Z492" s="141"/>
      <c r="AA492" s="143"/>
      <c r="AB492" s="140"/>
      <c r="AC492" s="140"/>
      <c r="AD492" s="140"/>
      <c r="AE492" s="141"/>
    </row>
    <row r="493" spans="2:32" s="6" customFormat="1" ht="18.75" customHeight="1" x14ac:dyDescent="0.15"/>
    <row r="494" spans="2:32" s="6" customFormat="1" ht="18.75" customHeight="1" x14ac:dyDescent="0.15">
      <c r="C494" s="6" t="s">
        <v>390</v>
      </c>
      <c r="D494" s="99" t="s">
        <v>411</v>
      </c>
      <c r="E494" s="98"/>
      <c r="F494" s="98"/>
      <c r="G494" s="98"/>
      <c r="H494" s="98"/>
      <c r="I494" s="98"/>
      <c r="J494" s="98"/>
      <c r="K494" s="98"/>
      <c r="L494" s="98"/>
      <c r="M494" s="98"/>
      <c r="N494" s="98"/>
      <c r="O494" s="98"/>
      <c r="P494" s="98"/>
      <c r="Q494" s="98"/>
      <c r="R494" s="98"/>
      <c r="S494" s="98"/>
      <c r="T494" s="98"/>
      <c r="U494" s="98"/>
      <c r="V494" s="98"/>
      <c r="W494" s="98"/>
      <c r="X494" s="98"/>
      <c r="Y494" s="98"/>
      <c r="Z494" s="6" t="s">
        <v>96</v>
      </c>
      <c r="AA494" s="99" t="s">
        <v>320</v>
      </c>
      <c r="AB494" s="98"/>
      <c r="AC494" s="6" t="s">
        <v>96</v>
      </c>
      <c r="AD494" s="99" t="s">
        <v>321</v>
      </c>
      <c r="AE494" s="98"/>
      <c r="AF494" s="98"/>
    </row>
    <row r="495" spans="2:32" s="6" customFormat="1" ht="18.75" customHeight="1" x14ac:dyDescent="0.15">
      <c r="E495" s="99" t="s">
        <v>630</v>
      </c>
      <c r="F495" s="98"/>
      <c r="G495" s="98"/>
      <c r="H495" s="98"/>
      <c r="I495" s="98"/>
      <c r="J495" s="98"/>
      <c r="K495" s="98"/>
      <c r="L495" s="98"/>
      <c r="M495" s="98"/>
      <c r="N495" s="98"/>
      <c r="O495" s="98"/>
      <c r="P495" s="98"/>
      <c r="Q495" s="98"/>
      <c r="R495" s="98"/>
      <c r="S495" s="98"/>
      <c r="T495" s="98"/>
      <c r="U495" s="98"/>
      <c r="V495" s="98"/>
      <c r="W495" s="98"/>
      <c r="X495" s="98"/>
      <c r="Y495" s="98"/>
    </row>
    <row r="496" spans="2:32" s="6" customFormat="1" ht="18.75" customHeight="1" x14ac:dyDescent="0.15"/>
    <row r="497" spans="2:32" s="6" customFormat="1" ht="18.75" customHeight="1" x14ac:dyDescent="0.15">
      <c r="B497" s="6" t="s">
        <v>445</v>
      </c>
      <c r="C497" s="99" t="s">
        <v>14</v>
      </c>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row>
    <row r="498" spans="2:32" s="6" customFormat="1" ht="18.75" customHeight="1" x14ac:dyDescent="0.15">
      <c r="C498" s="6" t="s">
        <v>270</v>
      </c>
      <c r="D498" s="99" t="s">
        <v>412</v>
      </c>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c r="AA498" s="146"/>
      <c r="AB498" s="146"/>
      <c r="AC498" s="146"/>
      <c r="AD498" s="146"/>
      <c r="AE498" s="146"/>
    </row>
    <row r="499" spans="2:32" s="6" customFormat="1" ht="18.75" customHeight="1" x14ac:dyDescent="0.15">
      <c r="D499" s="126" t="s">
        <v>409</v>
      </c>
      <c r="E499" s="127"/>
      <c r="F499" s="127"/>
      <c r="G499" s="127"/>
      <c r="H499" s="128"/>
      <c r="I499" s="126" t="s">
        <v>404</v>
      </c>
      <c r="J499" s="127"/>
      <c r="K499" s="127"/>
      <c r="L499" s="127"/>
      <c r="M499" s="127"/>
      <c r="N499" s="127"/>
      <c r="O499" s="127"/>
      <c r="P499" s="132"/>
      <c r="Q499" s="134" t="s">
        <v>416</v>
      </c>
      <c r="R499" s="127"/>
      <c r="S499" s="127"/>
      <c r="T499" s="127"/>
      <c r="U499" s="127"/>
      <c r="V499" s="127"/>
      <c r="W499" s="127"/>
      <c r="X499" s="127"/>
      <c r="Y499" s="127"/>
      <c r="Z499" s="127"/>
      <c r="AA499" s="127"/>
      <c r="AB499" s="127"/>
      <c r="AC499" s="127"/>
      <c r="AD499" s="127"/>
      <c r="AE499" s="132"/>
    </row>
    <row r="500" spans="2:32" s="6" customFormat="1" ht="18.75" customHeight="1" x14ac:dyDescent="0.15">
      <c r="D500" s="232"/>
      <c r="E500" s="233"/>
      <c r="F500" s="233"/>
      <c r="G500" s="233"/>
      <c r="H500" s="234"/>
      <c r="I500" s="232"/>
      <c r="J500" s="233"/>
      <c r="K500" s="233"/>
      <c r="L500" s="233"/>
      <c r="M500" s="233"/>
      <c r="N500" s="233"/>
      <c r="O500" s="233"/>
      <c r="P500" s="235"/>
      <c r="Q500" s="266"/>
      <c r="R500" s="233"/>
      <c r="S500" s="233"/>
      <c r="T500" s="233"/>
      <c r="U500" s="233"/>
      <c r="V500" s="233"/>
      <c r="W500" s="233"/>
      <c r="X500" s="233"/>
      <c r="Y500" s="233"/>
      <c r="Z500" s="233"/>
      <c r="AA500" s="233"/>
      <c r="AB500" s="233"/>
      <c r="AC500" s="233"/>
      <c r="AD500" s="233"/>
      <c r="AE500" s="235"/>
    </row>
    <row r="501" spans="2:32" s="6" customFormat="1" ht="18.75" customHeight="1" x14ac:dyDescent="0.15">
      <c r="D501" s="267"/>
      <c r="E501" s="268"/>
      <c r="F501" s="268"/>
      <c r="G501" s="268"/>
      <c r="H501" s="269"/>
      <c r="I501" s="247"/>
      <c r="J501" s="241"/>
      <c r="K501" s="241"/>
      <c r="L501" s="241"/>
      <c r="M501" s="241"/>
      <c r="N501" s="241"/>
      <c r="O501" s="241"/>
      <c r="P501" s="248"/>
      <c r="Q501" s="240"/>
      <c r="R501" s="241"/>
      <c r="S501" s="241"/>
      <c r="T501" s="241"/>
      <c r="U501" s="241"/>
      <c r="V501" s="241"/>
      <c r="W501" s="241"/>
      <c r="X501" s="241"/>
      <c r="Y501" s="241"/>
      <c r="Z501" s="241"/>
      <c r="AA501" s="241"/>
      <c r="AB501" s="241"/>
      <c r="AC501" s="241"/>
      <c r="AD501" s="241"/>
      <c r="AE501" s="248"/>
    </row>
    <row r="502" spans="2:32" s="6" customFormat="1" ht="18.75" customHeight="1" x14ac:dyDescent="0.15">
      <c r="D502" s="249"/>
      <c r="E502" s="244"/>
      <c r="F502" s="244"/>
      <c r="G502" s="244"/>
      <c r="H502" s="245"/>
      <c r="I502" s="249"/>
      <c r="J502" s="244"/>
      <c r="K502" s="244"/>
      <c r="L502" s="244"/>
      <c r="M502" s="244"/>
      <c r="N502" s="244"/>
      <c r="O502" s="244"/>
      <c r="P502" s="250"/>
      <c r="Q502" s="243"/>
      <c r="R502" s="244"/>
      <c r="S502" s="244"/>
      <c r="T502" s="244"/>
      <c r="U502" s="244"/>
      <c r="V502" s="244"/>
      <c r="W502" s="244"/>
      <c r="X502" s="244"/>
      <c r="Y502" s="244"/>
      <c r="Z502" s="244"/>
      <c r="AA502" s="244"/>
      <c r="AB502" s="244"/>
      <c r="AC502" s="244"/>
      <c r="AD502" s="244"/>
      <c r="AE502" s="250"/>
    </row>
    <row r="503" spans="2:32" s="6" customFormat="1" ht="18.75" customHeight="1" x14ac:dyDescent="0.15">
      <c r="D503" s="249"/>
      <c r="E503" s="244"/>
      <c r="F503" s="244"/>
      <c r="G503" s="244"/>
      <c r="H503" s="245"/>
      <c r="I503" s="249"/>
      <c r="J503" s="244"/>
      <c r="K503" s="244"/>
      <c r="L503" s="244"/>
      <c r="M503" s="244"/>
      <c r="N503" s="244"/>
      <c r="O503" s="244"/>
      <c r="P503" s="250"/>
      <c r="Q503" s="243"/>
      <c r="R503" s="244"/>
      <c r="S503" s="244"/>
      <c r="T503" s="244"/>
      <c r="U503" s="244"/>
      <c r="V503" s="244"/>
      <c r="W503" s="244"/>
      <c r="X503" s="244"/>
      <c r="Y503" s="244"/>
      <c r="Z503" s="244"/>
      <c r="AA503" s="244"/>
      <c r="AB503" s="244"/>
      <c r="AC503" s="244"/>
      <c r="AD503" s="244"/>
      <c r="AE503" s="250"/>
    </row>
    <row r="504" spans="2:32" s="6" customFormat="1" ht="18.75" customHeight="1" x14ac:dyDescent="0.15">
      <c r="D504" s="139"/>
      <c r="E504" s="140"/>
      <c r="F504" s="140"/>
      <c r="G504" s="140"/>
      <c r="H504" s="246"/>
      <c r="I504" s="139"/>
      <c r="J504" s="140"/>
      <c r="K504" s="140"/>
      <c r="L504" s="140"/>
      <c r="M504" s="140"/>
      <c r="N504" s="140"/>
      <c r="O504" s="140"/>
      <c r="P504" s="141"/>
      <c r="Q504" s="143"/>
      <c r="R504" s="140"/>
      <c r="S504" s="140"/>
      <c r="T504" s="140"/>
      <c r="U504" s="140"/>
      <c r="V504" s="140"/>
      <c r="W504" s="140"/>
      <c r="X504" s="140"/>
      <c r="Y504" s="140"/>
      <c r="Z504" s="140"/>
      <c r="AA504" s="140"/>
      <c r="AB504" s="140"/>
      <c r="AC504" s="140"/>
      <c r="AD504" s="140"/>
      <c r="AE504" s="141"/>
    </row>
    <row r="505" spans="2:32" s="6" customFormat="1" ht="18.75" customHeight="1" x14ac:dyDescent="0.15"/>
    <row r="506" spans="2:32" s="6" customFormat="1" ht="18.75" customHeight="1" x14ac:dyDescent="0.15">
      <c r="C506" s="6" t="s">
        <v>389</v>
      </c>
      <c r="D506" s="99" t="s">
        <v>413</v>
      </c>
      <c r="E506" s="98"/>
      <c r="F506" s="98"/>
      <c r="G506" s="98"/>
      <c r="H506" s="98"/>
      <c r="I506" s="98"/>
      <c r="J506" s="98"/>
      <c r="K506" s="98"/>
      <c r="L506" s="98"/>
      <c r="M506" s="98"/>
      <c r="N506" s="98"/>
      <c r="O506" s="98"/>
      <c r="P506" s="98"/>
      <c r="Q506" s="98"/>
      <c r="R506" s="98"/>
      <c r="S506" s="98"/>
      <c r="T506" s="98"/>
      <c r="U506" s="98"/>
      <c r="V506" s="98"/>
      <c r="W506" s="98"/>
      <c r="X506" s="98"/>
      <c r="Y506" s="98"/>
      <c r="Z506" s="6" t="s">
        <v>96</v>
      </c>
      <c r="AA506" s="99" t="s">
        <v>320</v>
      </c>
      <c r="AB506" s="98"/>
      <c r="AC506" s="6" t="s">
        <v>96</v>
      </c>
      <c r="AD506" s="99" t="s">
        <v>321</v>
      </c>
      <c r="AE506" s="98"/>
      <c r="AF506" s="98"/>
    </row>
    <row r="507" spans="2:32" s="6" customFormat="1" ht="18.75" customHeight="1" x14ac:dyDescent="0.15">
      <c r="E507" s="99" t="s">
        <v>630</v>
      </c>
      <c r="F507" s="98"/>
      <c r="G507" s="98"/>
      <c r="H507" s="98"/>
      <c r="I507" s="98"/>
      <c r="J507" s="98"/>
      <c r="K507" s="98"/>
      <c r="L507" s="98"/>
      <c r="M507" s="98"/>
      <c r="N507" s="98"/>
      <c r="O507" s="98"/>
      <c r="P507" s="98"/>
      <c r="Q507" s="98"/>
      <c r="R507" s="98"/>
      <c r="S507" s="98"/>
      <c r="T507" s="98"/>
      <c r="U507" s="98"/>
      <c r="V507" s="98"/>
      <c r="W507" s="98"/>
      <c r="X507" s="98"/>
      <c r="Y507" s="98"/>
    </row>
    <row r="508" spans="2:32" s="6" customFormat="1" ht="18.75" customHeight="1" x14ac:dyDescent="0.15"/>
    <row r="509" spans="2:32" s="6" customFormat="1" ht="18.75" customHeight="1" x14ac:dyDescent="0.15">
      <c r="B509" s="6" t="s">
        <v>446</v>
      </c>
      <c r="C509" s="99" t="s">
        <v>15</v>
      </c>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c r="AE509" s="98"/>
    </row>
    <row r="510" spans="2:32" s="6" customFormat="1" ht="18.75" customHeight="1" x14ac:dyDescent="0.15">
      <c r="C510" s="6" t="s">
        <v>270</v>
      </c>
      <c r="D510" s="99" t="s">
        <v>414</v>
      </c>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c r="AA510" s="146"/>
      <c r="AB510" s="146"/>
      <c r="AC510" s="146"/>
      <c r="AD510" s="146"/>
      <c r="AE510" s="146"/>
    </row>
    <row r="511" spans="2:32" s="6" customFormat="1" ht="18.75" customHeight="1" x14ac:dyDescent="0.15">
      <c r="D511" s="126" t="s">
        <v>409</v>
      </c>
      <c r="E511" s="127"/>
      <c r="F511" s="127"/>
      <c r="G511" s="127"/>
      <c r="H511" s="128"/>
      <c r="I511" s="126" t="s">
        <v>404</v>
      </c>
      <c r="J511" s="127"/>
      <c r="K511" s="127"/>
      <c r="L511" s="127"/>
      <c r="M511" s="127"/>
      <c r="N511" s="127"/>
      <c r="O511" s="127"/>
      <c r="P511" s="128"/>
      <c r="Q511" s="150" t="s">
        <v>415</v>
      </c>
      <c r="R511" s="151"/>
      <c r="S511" s="151"/>
      <c r="T511" s="151"/>
      <c r="U511" s="151"/>
      <c r="V511" s="151"/>
      <c r="W511" s="151"/>
      <c r="X511" s="151"/>
      <c r="Y511" s="151"/>
      <c r="Z511" s="151"/>
      <c r="AA511" s="151"/>
      <c r="AB511" s="151"/>
      <c r="AC511" s="151"/>
      <c r="AD511" s="151"/>
      <c r="AE511" s="152"/>
    </row>
    <row r="512" spans="2:32" s="6" customFormat="1" ht="18.75" customHeight="1" x14ac:dyDescent="0.15">
      <c r="D512" s="232"/>
      <c r="E512" s="233"/>
      <c r="F512" s="233"/>
      <c r="G512" s="233"/>
      <c r="H512" s="234"/>
      <c r="I512" s="232"/>
      <c r="J512" s="233"/>
      <c r="K512" s="233"/>
      <c r="L512" s="233"/>
      <c r="M512" s="233"/>
      <c r="N512" s="233"/>
      <c r="O512" s="233"/>
      <c r="P512" s="235"/>
      <c r="Q512" s="236" t="s">
        <v>628</v>
      </c>
      <c r="R512" s="237"/>
      <c r="S512" s="237"/>
      <c r="T512" s="237"/>
      <c r="U512" s="238"/>
      <c r="V512" s="150" t="s">
        <v>629</v>
      </c>
      <c r="W512" s="151"/>
      <c r="X512" s="151"/>
      <c r="Y512" s="151"/>
      <c r="Z512" s="152"/>
      <c r="AA512" s="236" t="s">
        <v>627</v>
      </c>
      <c r="AB512" s="237"/>
      <c r="AC512" s="237"/>
      <c r="AD512" s="237"/>
      <c r="AE512" s="239"/>
    </row>
    <row r="513" spans="3:32" s="6" customFormat="1" ht="18.75" customHeight="1" x14ac:dyDescent="0.15">
      <c r="D513" s="220"/>
      <c r="E513" s="221"/>
      <c r="F513" s="221"/>
      <c r="G513" s="221"/>
      <c r="H513" s="294"/>
      <c r="I513" s="220"/>
      <c r="J513" s="221"/>
      <c r="K513" s="221"/>
      <c r="L513" s="221"/>
      <c r="M513" s="221"/>
      <c r="N513" s="221"/>
      <c r="O513" s="221"/>
      <c r="P513" s="222"/>
      <c r="Q513" s="226"/>
      <c r="R513" s="221"/>
      <c r="S513" s="221"/>
      <c r="T513" s="221"/>
      <c r="U513" s="294"/>
      <c r="V513" s="220"/>
      <c r="W513" s="221"/>
      <c r="X513" s="221"/>
      <c r="Y513" s="221"/>
      <c r="Z513" s="222"/>
      <c r="AA513" s="226"/>
      <c r="AB513" s="221"/>
      <c r="AC513" s="221"/>
      <c r="AD513" s="221"/>
      <c r="AE513" s="222"/>
    </row>
    <row r="514" spans="3:32" s="6" customFormat="1" ht="18.75" customHeight="1" x14ac:dyDescent="0.15">
      <c r="D514" s="249"/>
      <c r="E514" s="244"/>
      <c r="F514" s="244"/>
      <c r="G514" s="244"/>
      <c r="H514" s="245"/>
      <c r="I514" s="249"/>
      <c r="J514" s="244"/>
      <c r="K514" s="244"/>
      <c r="L514" s="244"/>
      <c r="M514" s="244"/>
      <c r="N514" s="244"/>
      <c r="O514" s="244"/>
      <c r="P514" s="250"/>
      <c r="Q514" s="243"/>
      <c r="R514" s="244"/>
      <c r="S514" s="244"/>
      <c r="T514" s="244"/>
      <c r="U514" s="245"/>
      <c r="V514" s="249"/>
      <c r="W514" s="244"/>
      <c r="X514" s="244"/>
      <c r="Y514" s="244"/>
      <c r="Z514" s="250"/>
      <c r="AA514" s="243"/>
      <c r="AB514" s="244"/>
      <c r="AC514" s="244"/>
      <c r="AD514" s="244"/>
      <c r="AE514" s="250"/>
    </row>
    <row r="515" spans="3:32" s="6" customFormat="1" ht="18.75" customHeight="1" x14ac:dyDescent="0.15">
      <c r="D515" s="249"/>
      <c r="E515" s="244"/>
      <c r="F515" s="244"/>
      <c r="G515" s="244"/>
      <c r="H515" s="245"/>
      <c r="I515" s="249"/>
      <c r="J515" s="244"/>
      <c r="K515" s="244"/>
      <c r="L515" s="244"/>
      <c r="M515" s="244"/>
      <c r="N515" s="244"/>
      <c r="O515" s="244"/>
      <c r="P515" s="250"/>
      <c r="Q515" s="243"/>
      <c r="R515" s="244"/>
      <c r="S515" s="244"/>
      <c r="T515" s="244"/>
      <c r="U515" s="245"/>
      <c r="V515" s="249"/>
      <c r="W515" s="244"/>
      <c r="X515" s="244"/>
      <c r="Y515" s="244"/>
      <c r="Z515" s="250"/>
      <c r="AA515" s="243"/>
      <c r="AB515" s="244"/>
      <c r="AC515" s="244"/>
      <c r="AD515" s="244"/>
      <c r="AE515" s="250"/>
    </row>
    <row r="516" spans="3:32" s="6" customFormat="1" ht="18.75" customHeight="1" x14ac:dyDescent="0.15">
      <c r="D516" s="139"/>
      <c r="E516" s="140"/>
      <c r="F516" s="140"/>
      <c r="G516" s="140"/>
      <c r="H516" s="246"/>
      <c r="I516" s="139"/>
      <c r="J516" s="140"/>
      <c r="K516" s="140"/>
      <c r="L516" s="140"/>
      <c r="M516" s="140"/>
      <c r="N516" s="140"/>
      <c r="O516" s="140"/>
      <c r="P516" s="141"/>
      <c r="Q516" s="143"/>
      <c r="R516" s="140"/>
      <c r="S516" s="140"/>
      <c r="T516" s="140"/>
      <c r="U516" s="246"/>
      <c r="V516" s="139"/>
      <c r="W516" s="140"/>
      <c r="X516" s="140"/>
      <c r="Y516" s="140"/>
      <c r="Z516" s="141"/>
      <c r="AA516" s="143"/>
      <c r="AB516" s="140"/>
      <c r="AC516" s="140"/>
      <c r="AD516" s="140"/>
      <c r="AE516" s="141"/>
    </row>
    <row r="517" spans="3:32" s="6" customFormat="1" ht="18.75" customHeight="1" x14ac:dyDescent="0.15"/>
    <row r="518" spans="3:32" s="6" customFormat="1" ht="18.75" customHeight="1" x14ac:dyDescent="0.15">
      <c r="C518" s="6" t="s">
        <v>389</v>
      </c>
      <c r="D518" s="99" t="s">
        <v>417</v>
      </c>
      <c r="E518" s="98"/>
      <c r="F518" s="98"/>
      <c r="G518" s="98"/>
      <c r="H518" s="98"/>
      <c r="I518" s="98"/>
      <c r="J518" s="98"/>
      <c r="K518" s="98"/>
      <c r="L518" s="98"/>
      <c r="M518" s="98"/>
      <c r="N518" s="98"/>
      <c r="O518" s="98"/>
      <c r="P518" s="98"/>
      <c r="Q518" s="98"/>
      <c r="R518" s="98"/>
      <c r="S518" s="98"/>
      <c r="T518" s="98"/>
      <c r="U518" s="98"/>
      <c r="V518" s="98"/>
      <c r="W518" s="98"/>
      <c r="X518" s="98"/>
      <c r="Y518" s="98"/>
      <c r="Z518" s="6" t="s">
        <v>96</v>
      </c>
      <c r="AA518" s="99" t="s">
        <v>320</v>
      </c>
      <c r="AB518" s="98"/>
      <c r="AC518" s="6" t="s">
        <v>96</v>
      </c>
      <c r="AD518" s="99" t="s">
        <v>321</v>
      </c>
      <c r="AE518" s="98"/>
      <c r="AF518" s="98"/>
    </row>
    <row r="519" spans="3:32" s="6" customFormat="1" ht="18.75" customHeight="1" x14ac:dyDescent="0.15">
      <c r="E519" s="99" t="s">
        <v>630</v>
      </c>
      <c r="F519" s="98"/>
      <c r="G519" s="98"/>
      <c r="H519" s="98"/>
      <c r="I519" s="98"/>
      <c r="J519" s="98"/>
      <c r="K519" s="98"/>
      <c r="L519" s="98"/>
      <c r="M519" s="98"/>
      <c r="N519" s="98"/>
      <c r="O519" s="98"/>
      <c r="P519" s="98"/>
      <c r="Q519" s="98"/>
      <c r="R519" s="98"/>
      <c r="S519" s="98"/>
      <c r="T519" s="98"/>
      <c r="U519" s="98"/>
      <c r="V519" s="98"/>
      <c r="W519" s="98"/>
      <c r="X519" s="98"/>
      <c r="Y519" s="98"/>
    </row>
    <row r="520" spans="3:32" s="6" customFormat="1" ht="18.75" customHeight="1" x14ac:dyDescent="0.15"/>
    <row r="521" spans="3:32" s="6" customFormat="1" ht="18.75" customHeight="1" x14ac:dyDescent="0.15">
      <c r="C521" s="99" t="s">
        <v>257</v>
      </c>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c r="AC521" s="98"/>
      <c r="AD521" s="98"/>
      <c r="AE521" s="98"/>
      <c r="AF521" s="98"/>
    </row>
    <row r="522" spans="3:32" s="6" customFormat="1" ht="18.75" customHeight="1" x14ac:dyDescent="0.15">
      <c r="C522" s="144"/>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row>
    <row r="523" spans="3:32" s="6" customFormat="1" ht="18.75" customHeight="1" x14ac:dyDescent="0.15">
      <c r="C523" s="144"/>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row>
    <row r="524" spans="3:32" s="6" customFormat="1" ht="18.75" customHeight="1" x14ac:dyDescent="0.15">
      <c r="C524" s="144"/>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row>
    <row r="525" spans="3:32" s="6" customFormat="1" ht="18.75" customHeight="1" x14ac:dyDescent="0.15">
      <c r="C525" s="144"/>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row>
    <row r="526" spans="3:32" s="6" customFormat="1" ht="18.75" customHeight="1" x14ac:dyDescent="0.15">
      <c r="C526" s="144"/>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row>
    <row r="527" spans="3:32" s="6" customFormat="1" ht="18.75" customHeight="1" x14ac:dyDescent="0.15">
      <c r="C527" s="144"/>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row>
    <row r="528" spans="3:32" s="6" customFormat="1" ht="18.75" customHeight="1" x14ac:dyDescent="0.15">
      <c r="C528" s="144"/>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row>
    <row r="529" spans="2:33" s="6" customFormat="1" ht="18.75" customHeight="1" x14ac:dyDescent="0.15"/>
    <row r="530" spans="2:33" s="6" customFormat="1" ht="18.75" customHeight="1" x14ac:dyDescent="0.15">
      <c r="B530" s="99" t="s">
        <v>631</v>
      </c>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c r="AB530" s="98"/>
      <c r="AC530" s="98"/>
      <c r="AD530" s="98"/>
      <c r="AE530" s="98"/>
      <c r="AF530" s="98"/>
    </row>
    <row r="531" spans="2:33" s="6" customFormat="1" ht="18.75" customHeight="1" x14ac:dyDescent="0.15">
      <c r="B531" s="99" t="s">
        <v>797</v>
      </c>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6" t="s">
        <v>96</v>
      </c>
      <c r="AA531" s="99" t="s">
        <v>320</v>
      </c>
      <c r="AB531" s="98"/>
      <c r="AC531" s="6" t="s">
        <v>96</v>
      </c>
      <c r="AD531" s="97" t="s">
        <v>321</v>
      </c>
      <c r="AE531" s="98"/>
      <c r="AF531" s="98"/>
    </row>
    <row r="532" spans="2:33" s="6" customFormat="1" ht="18.75" customHeight="1" x14ac:dyDescent="0.15">
      <c r="AB532" s="7"/>
      <c r="AD532" s="7"/>
      <c r="AE532" s="7"/>
      <c r="AF532" s="7"/>
    </row>
    <row r="533" spans="2:33" s="6" customFormat="1" ht="18.75" customHeight="1" x14ac:dyDescent="0.15">
      <c r="B533" s="99" t="s">
        <v>798</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6" t="s">
        <v>96</v>
      </c>
      <c r="AA533" s="99" t="s">
        <v>320</v>
      </c>
      <c r="AB533" s="98"/>
      <c r="AC533" s="6" t="s">
        <v>96</v>
      </c>
      <c r="AD533" s="97" t="s">
        <v>321</v>
      </c>
      <c r="AE533" s="98"/>
      <c r="AF533" s="98"/>
    </row>
    <row r="534" spans="2:33" s="6" customFormat="1" ht="18.75" customHeight="1" x14ac:dyDescent="0.15"/>
    <row r="535" spans="2:33" s="6" customFormat="1" ht="18.75" customHeight="1" x14ac:dyDescent="0.15">
      <c r="B535" s="99" t="s">
        <v>799</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row>
    <row r="536" spans="2:33" s="6" customFormat="1" ht="18.75" customHeight="1" x14ac:dyDescent="0.15">
      <c r="C536" s="6" t="s">
        <v>270</v>
      </c>
      <c r="D536" s="161" t="s">
        <v>632</v>
      </c>
      <c r="E536" s="9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row>
    <row r="537" spans="2:33" s="6" customFormat="1" ht="18.75" customHeight="1" x14ac:dyDescent="0.15">
      <c r="D537" s="161" t="s">
        <v>633</v>
      </c>
      <c r="E537" s="98"/>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row>
    <row r="538" spans="2:33" s="6" customFormat="1" ht="18.75" customHeight="1" x14ac:dyDescent="0.15">
      <c r="U538" s="6" t="s">
        <v>96</v>
      </c>
      <c r="V538" s="99" t="s">
        <v>320</v>
      </c>
      <c r="W538" s="98"/>
      <c r="X538" s="6" t="s">
        <v>96</v>
      </c>
      <c r="Y538" s="97" t="s">
        <v>321</v>
      </c>
      <c r="Z538" s="98"/>
      <c r="AA538" s="98"/>
      <c r="AB538" s="6" t="s">
        <v>96</v>
      </c>
      <c r="AC538" s="99" t="s">
        <v>324</v>
      </c>
      <c r="AD538" s="98"/>
      <c r="AE538" s="98"/>
      <c r="AF538" s="98"/>
    </row>
    <row r="539" spans="2:33" s="6" customFormat="1" ht="18.75" customHeight="1" x14ac:dyDescent="0.15">
      <c r="D539" s="6" t="s">
        <v>402</v>
      </c>
    </row>
    <row r="540" spans="2:33" s="6" customFormat="1" ht="18.75" customHeight="1" x14ac:dyDescent="0.15">
      <c r="D540" s="115"/>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row>
    <row r="541" spans="2:33" s="6" customFormat="1" ht="18.75" customHeight="1" x14ac:dyDescent="0.15">
      <c r="D541" s="115"/>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row>
    <row r="542" spans="2:33" s="6" customFormat="1" ht="18.75" customHeight="1" x14ac:dyDescent="0.15">
      <c r="D542" s="115"/>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row>
    <row r="543" spans="2:33" s="6" customFormat="1" ht="18.75" customHeight="1" x14ac:dyDescent="0.15">
      <c r="D543" s="115"/>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row>
    <row r="544" spans="2:33" s="6" customFormat="1" ht="18.75" customHeight="1" x14ac:dyDescent="0.15">
      <c r="D544" s="115"/>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row>
    <row r="545" spans="3:32" s="6" customFormat="1" ht="18.75" customHeight="1" x14ac:dyDescent="0.15">
      <c r="W545" s="7"/>
      <c r="Y545" s="7"/>
    </row>
    <row r="546" spans="3:32" s="6" customFormat="1" ht="18.75" customHeight="1" x14ac:dyDescent="0.15">
      <c r="C546" s="6" t="s">
        <v>389</v>
      </c>
      <c r="D546" s="99" t="s">
        <v>634</v>
      </c>
      <c r="E546" s="98"/>
      <c r="F546" s="98"/>
      <c r="G546" s="98"/>
      <c r="H546" s="98"/>
      <c r="I546" s="98"/>
      <c r="J546" s="98"/>
      <c r="K546" s="98"/>
      <c r="L546" s="98"/>
      <c r="M546" s="98"/>
      <c r="N546" s="98"/>
      <c r="O546" s="98"/>
      <c r="P546" s="98"/>
      <c r="Q546" s="98"/>
      <c r="R546" s="98"/>
      <c r="S546" s="98"/>
      <c r="T546" s="98"/>
      <c r="U546" s="98"/>
      <c r="V546" s="98"/>
      <c r="W546" s="98"/>
      <c r="X546" s="98"/>
      <c r="Y546" s="98"/>
      <c r="Z546" s="98"/>
      <c r="AA546" s="98"/>
      <c r="AB546" s="98"/>
      <c r="AC546" s="98"/>
      <c r="AD546" s="98"/>
      <c r="AE546" s="98"/>
      <c r="AF546" s="98"/>
    </row>
    <row r="547" spans="3:32" s="6" customFormat="1" ht="18.75" customHeight="1" x14ac:dyDescent="0.15">
      <c r="D547" s="99" t="s">
        <v>635</v>
      </c>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row>
    <row r="548" spans="3:32" s="6" customFormat="1" ht="18.75" customHeight="1" x14ac:dyDescent="0.15">
      <c r="U548" s="6" t="s">
        <v>96</v>
      </c>
      <c r="V548" s="99" t="s">
        <v>320</v>
      </c>
      <c r="W548" s="98"/>
      <c r="X548" s="6" t="s">
        <v>96</v>
      </c>
      <c r="Y548" s="99" t="s">
        <v>321</v>
      </c>
      <c r="Z548" s="98"/>
      <c r="AA548" s="98"/>
      <c r="AB548" s="6" t="s">
        <v>96</v>
      </c>
      <c r="AC548" s="99" t="s">
        <v>324</v>
      </c>
      <c r="AD548" s="98"/>
      <c r="AE548" s="98"/>
      <c r="AF548" s="98"/>
    </row>
    <row r="549" spans="3:32" s="6" customFormat="1" ht="18.75" customHeight="1" x14ac:dyDescent="0.15">
      <c r="D549" s="115"/>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row>
    <row r="550" spans="3:32" s="6" customFormat="1" ht="18.75" customHeight="1" x14ac:dyDescent="0.15">
      <c r="D550" s="115"/>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row>
    <row r="551" spans="3:32" s="6" customFormat="1" ht="18.75" customHeight="1" x14ac:dyDescent="0.15">
      <c r="D551" s="115"/>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row>
    <row r="552" spans="3:32" s="6" customFormat="1" ht="18.75" customHeight="1" x14ac:dyDescent="0.15">
      <c r="D552" s="115"/>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row>
    <row r="553" spans="3:32" s="6" customFormat="1" ht="18.75" customHeight="1" x14ac:dyDescent="0.15">
      <c r="D553" s="115"/>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row>
    <row r="554" spans="3:32" s="6" customFormat="1" ht="18.75" customHeight="1" x14ac:dyDescent="0.15"/>
    <row r="555" spans="3:32" s="6" customFormat="1" ht="18.75" customHeight="1" x14ac:dyDescent="0.15">
      <c r="C555" s="6" t="s">
        <v>390</v>
      </c>
      <c r="D555" s="99" t="s">
        <v>636</v>
      </c>
      <c r="E555" s="98"/>
      <c r="F555" s="98"/>
      <c r="G555" s="98"/>
      <c r="H555" s="98"/>
      <c r="I555" s="98"/>
      <c r="J555" s="98"/>
      <c r="K555" s="98"/>
      <c r="L555" s="98"/>
      <c r="M555" s="98"/>
      <c r="N555" s="98"/>
      <c r="O555" s="98"/>
      <c r="P555" s="98"/>
      <c r="Q555" s="98"/>
      <c r="R555" s="98"/>
      <c r="S555" s="98"/>
      <c r="T555" s="98"/>
      <c r="U555" s="98"/>
      <c r="V555" s="98"/>
      <c r="W555" s="98"/>
      <c r="X555" s="98"/>
      <c r="Y555" s="98"/>
      <c r="Z555" s="98"/>
      <c r="AA555" s="98"/>
      <c r="AB555" s="98"/>
      <c r="AC555" s="98"/>
      <c r="AD555" s="98"/>
      <c r="AE555" s="98"/>
      <c r="AF555" s="98"/>
    </row>
    <row r="556" spans="3:32" s="6" customFormat="1" ht="18.75" customHeight="1" x14ac:dyDescent="0.15">
      <c r="D556" s="99" t="s">
        <v>637</v>
      </c>
      <c r="E556" s="98"/>
      <c r="F556" s="98"/>
      <c r="G556" s="98"/>
      <c r="H556" s="98"/>
      <c r="I556" s="98"/>
      <c r="J556" s="98"/>
      <c r="K556" s="98"/>
      <c r="L556" s="98"/>
      <c r="M556" s="98"/>
      <c r="N556" s="98"/>
      <c r="O556" s="98"/>
      <c r="P556" s="98"/>
      <c r="Q556" s="98"/>
      <c r="R556" s="98"/>
      <c r="S556" s="98"/>
      <c r="T556" s="98"/>
      <c r="U556" s="98"/>
      <c r="V556" s="98"/>
      <c r="W556" s="98"/>
      <c r="X556" s="98"/>
      <c r="Y556" s="98"/>
      <c r="Z556" s="98"/>
      <c r="AA556" s="98"/>
      <c r="AB556" s="98"/>
      <c r="AC556" s="98"/>
      <c r="AD556" s="98"/>
      <c r="AE556" s="98"/>
      <c r="AF556" s="98"/>
    </row>
    <row r="557" spans="3:32" s="6" customFormat="1" ht="18.75" customHeight="1" x14ac:dyDescent="0.15">
      <c r="D557" s="99" t="s">
        <v>638</v>
      </c>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c r="AC557" s="98"/>
      <c r="AD557" s="98"/>
      <c r="AE557" s="98"/>
      <c r="AF557" s="98"/>
    </row>
    <row r="558" spans="3:32" s="6" customFormat="1" ht="18.75" customHeight="1" x14ac:dyDescent="0.15">
      <c r="U558" s="6" t="s">
        <v>96</v>
      </c>
      <c r="V558" s="99" t="s">
        <v>320</v>
      </c>
      <c r="W558" s="98"/>
      <c r="X558" s="6" t="s">
        <v>96</v>
      </c>
      <c r="Y558" s="99" t="s">
        <v>321</v>
      </c>
      <c r="Z558" s="98"/>
      <c r="AA558" s="98"/>
      <c r="AB558" s="6" t="s">
        <v>96</v>
      </c>
      <c r="AC558" s="99" t="s">
        <v>324</v>
      </c>
      <c r="AD558" s="98"/>
      <c r="AE558" s="98"/>
      <c r="AF558" s="98"/>
    </row>
    <row r="559" spans="3:32" s="6" customFormat="1" ht="18.75" customHeight="1" x14ac:dyDescent="0.15">
      <c r="D559" s="161" t="s">
        <v>639</v>
      </c>
      <c r="E559" s="161"/>
      <c r="F559" s="161"/>
      <c r="G559" s="161"/>
      <c r="H559" s="161"/>
      <c r="I559" s="161"/>
      <c r="J559" s="161"/>
      <c r="K559" s="146"/>
      <c r="L559" s="146"/>
      <c r="M559" s="146"/>
      <c r="N559" s="146"/>
      <c r="O559" s="146"/>
      <c r="P559" s="146"/>
      <c r="Q559" s="146"/>
      <c r="R559" s="146"/>
      <c r="S559" s="146"/>
      <c r="T559" s="146"/>
      <c r="U559" s="146"/>
      <c r="V559" s="146"/>
      <c r="W559" s="146"/>
      <c r="X559" s="146"/>
      <c r="Y559" s="146"/>
      <c r="Z559" s="146"/>
      <c r="AA559" s="146"/>
      <c r="AB559" s="146"/>
      <c r="AC559" s="146"/>
      <c r="AD559" s="146"/>
      <c r="AE559" s="146"/>
      <c r="AF559" s="146"/>
    </row>
    <row r="560" spans="3:32" s="6" customFormat="1" ht="18.75" customHeight="1" x14ac:dyDescent="0.15">
      <c r="D560" s="115"/>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row>
    <row r="561" spans="4:32" s="6" customFormat="1" ht="18.75" customHeight="1" x14ac:dyDescent="0.15">
      <c r="D561" s="115"/>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row>
    <row r="562" spans="4:32" s="6" customFormat="1" ht="18.75" customHeight="1" x14ac:dyDescent="0.15">
      <c r="D562" s="115"/>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row>
    <row r="563" spans="4:32" s="6" customFormat="1" ht="18.75" customHeight="1" x14ac:dyDescent="0.15">
      <c r="D563" s="115"/>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row>
    <row r="564" spans="4:32" s="6" customFormat="1" ht="18.75" customHeight="1" x14ac:dyDescent="0.15">
      <c r="D564" s="115"/>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row>
    <row r="565" spans="4:32" s="6" customFormat="1" ht="18.75" customHeight="1" x14ac:dyDescent="0.15">
      <c r="D565" s="161" t="s">
        <v>403</v>
      </c>
      <c r="E565" s="161"/>
      <c r="F565" s="161"/>
      <c r="G565" s="161"/>
      <c r="H565" s="161"/>
      <c r="I565" s="161"/>
      <c r="J565" s="161"/>
      <c r="K565" s="146"/>
      <c r="L565" s="146"/>
      <c r="M565" s="146"/>
      <c r="N565" s="146"/>
      <c r="O565" s="146"/>
      <c r="P565" s="146"/>
      <c r="Q565" s="146"/>
      <c r="R565" s="146"/>
      <c r="S565" s="146"/>
      <c r="T565" s="146"/>
      <c r="U565" s="146"/>
      <c r="V565" s="146"/>
      <c r="W565" s="146"/>
      <c r="X565" s="146"/>
      <c r="Y565" s="146"/>
      <c r="Z565" s="146"/>
      <c r="AA565" s="146"/>
      <c r="AB565" s="146"/>
      <c r="AC565" s="146"/>
      <c r="AD565" s="146"/>
      <c r="AE565" s="146"/>
      <c r="AF565" s="146"/>
    </row>
    <row r="566" spans="4:32" s="6" customFormat="1" ht="18.75" customHeight="1" x14ac:dyDescent="0.15">
      <c r="D566" s="115"/>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row>
    <row r="567" spans="4:32" s="6" customFormat="1" ht="18.75" customHeight="1" x14ac:dyDescent="0.15">
      <c r="D567" s="115"/>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row>
    <row r="568" spans="4:32" s="6" customFormat="1" ht="18.75" customHeight="1" x14ac:dyDescent="0.15">
      <c r="D568" s="115"/>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row>
    <row r="569" spans="4:32" s="6" customFormat="1" ht="18.75" customHeight="1" x14ac:dyDescent="0.15">
      <c r="D569" s="115"/>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row>
    <row r="570" spans="4:32" s="6" customFormat="1" ht="18.75" customHeight="1" x14ac:dyDescent="0.15">
      <c r="D570" s="115"/>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row>
    <row r="571" spans="4:32" s="6" customFormat="1" ht="18.75" customHeight="1" x14ac:dyDescent="0.15"/>
    <row r="572" spans="4:32" s="6" customFormat="1" ht="18.75" customHeight="1" x14ac:dyDescent="0.15"/>
    <row r="573" spans="4:32" s="6" customFormat="1" ht="18.75" customHeight="1" x14ac:dyDescent="0.15"/>
    <row r="574" spans="4:32" s="6" customFormat="1" ht="18.75" customHeight="1" x14ac:dyDescent="0.15"/>
    <row r="575" spans="4:32" s="6" customFormat="1" ht="18.75" customHeight="1" x14ac:dyDescent="0.15"/>
    <row r="576" spans="4:32" s="6" customFormat="1" ht="18.75" customHeight="1" x14ac:dyDescent="0.15"/>
    <row r="577" s="6" customFormat="1" ht="18.75" customHeight="1" x14ac:dyDescent="0.15"/>
    <row r="578" s="6" customFormat="1" ht="18.75" customHeight="1" x14ac:dyDescent="0.15"/>
    <row r="579" s="6" customFormat="1" ht="18.75" customHeight="1" x14ac:dyDescent="0.15"/>
    <row r="580" s="6" customFormat="1" ht="18.75" customHeight="1" x14ac:dyDescent="0.15"/>
    <row r="581" s="6" customFormat="1" ht="18.75" customHeight="1" x14ac:dyDescent="0.15"/>
    <row r="582" s="6" customFormat="1" ht="18.75" customHeight="1" x14ac:dyDescent="0.15"/>
    <row r="583" s="6" customFormat="1" ht="18.75" customHeight="1" x14ac:dyDescent="0.15"/>
    <row r="584" s="6" customFormat="1" ht="18.75" customHeight="1" x14ac:dyDescent="0.15"/>
    <row r="585" s="6" customFormat="1" ht="18.75" customHeight="1" x14ac:dyDescent="0.15"/>
  </sheetData>
  <mergeCells count="1096">
    <mergeCell ref="D408:AF408"/>
    <mergeCell ref="D417:H417"/>
    <mergeCell ref="D413:H413"/>
    <mergeCell ref="D409:H409"/>
    <mergeCell ref="D421:AF421"/>
    <mergeCell ref="B315:C315"/>
    <mergeCell ref="B316:C316"/>
    <mergeCell ref="B317:C317"/>
    <mergeCell ref="B318:C318"/>
    <mergeCell ref="B319:C319"/>
    <mergeCell ref="B320:C320"/>
    <mergeCell ref="B321:C321"/>
    <mergeCell ref="B322:C322"/>
    <mergeCell ref="B323:C323"/>
    <mergeCell ref="B2:AG3"/>
    <mergeCell ref="G69:K70"/>
    <mergeCell ref="L69:R70"/>
    <mergeCell ref="S69:AF70"/>
    <mergeCell ref="D70:F70"/>
    <mergeCell ref="C66:F66"/>
    <mergeCell ref="C58:AF58"/>
    <mergeCell ref="E226:H226"/>
    <mergeCell ref="I226:M226"/>
    <mergeCell ref="N226:T226"/>
    <mergeCell ref="P207:AD207"/>
    <mergeCell ref="P208:AD208"/>
    <mergeCell ref="U226:AC226"/>
    <mergeCell ref="AD226:AF226"/>
    <mergeCell ref="F176:I176"/>
    <mergeCell ref="K176:N176"/>
    <mergeCell ref="D568:AF568"/>
    <mergeCell ref="D569:AF569"/>
    <mergeCell ref="D570:AF570"/>
    <mergeCell ref="C42:AF42"/>
    <mergeCell ref="C43:AF43"/>
    <mergeCell ref="C47:AF47"/>
    <mergeCell ref="C44:AF44"/>
    <mergeCell ref="C46:AF46"/>
    <mergeCell ref="C45:AF45"/>
    <mergeCell ref="C94:AF94"/>
    <mergeCell ref="C95:AF95"/>
    <mergeCell ref="D104:AF104"/>
    <mergeCell ref="C118:AF118"/>
    <mergeCell ref="C195:AF195"/>
    <mergeCell ref="D213:P213"/>
    <mergeCell ref="D216:P216"/>
    <mergeCell ref="D219:P219"/>
    <mergeCell ref="C310:AF310"/>
    <mergeCell ref="C308:AF308"/>
    <mergeCell ref="C309:AF309"/>
    <mergeCell ref="C329:AF329"/>
    <mergeCell ref="C334:AF334"/>
    <mergeCell ref="C344:AF344"/>
    <mergeCell ref="C349:AF349"/>
    <mergeCell ref="D559:AF559"/>
    <mergeCell ref="D560:AF560"/>
    <mergeCell ref="D561:AF561"/>
    <mergeCell ref="D562:AF562"/>
    <mergeCell ref="D563:AF563"/>
    <mergeCell ref="D564:AF564"/>
    <mergeCell ref="D565:AF565"/>
    <mergeCell ref="D518:Y518"/>
    <mergeCell ref="C525:AF525"/>
    <mergeCell ref="D566:AF566"/>
    <mergeCell ref="D567:AF567"/>
    <mergeCell ref="D549:AF549"/>
    <mergeCell ref="D550:AF550"/>
    <mergeCell ref="D551:AF551"/>
    <mergeCell ref="D552:AF552"/>
    <mergeCell ref="D553:AF553"/>
    <mergeCell ref="D555:AF555"/>
    <mergeCell ref="D556:AF556"/>
    <mergeCell ref="D557:AF557"/>
    <mergeCell ref="V558:W558"/>
    <mergeCell ref="Y558:AA558"/>
    <mergeCell ref="AC558:AF558"/>
    <mergeCell ref="D541:AF541"/>
    <mergeCell ref="D542:AF542"/>
    <mergeCell ref="D543:AF543"/>
    <mergeCell ref="D544:AF544"/>
    <mergeCell ref="C526:AF526"/>
    <mergeCell ref="C527:AF527"/>
    <mergeCell ref="C528:AF528"/>
    <mergeCell ref="H483:AF483"/>
    <mergeCell ref="H484:AF484"/>
    <mergeCell ref="D486:AF486"/>
    <mergeCell ref="D536:AF536"/>
    <mergeCell ref="D537:AF537"/>
    <mergeCell ref="D546:AF546"/>
    <mergeCell ref="D547:AF547"/>
    <mergeCell ref="V548:W548"/>
    <mergeCell ref="Y548:AA548"/>
    <mergeCell ref="AC548:AF548"/>
    <mergeCell ref="AA531:AB531"/>
    <mergeCell ref="AD531:AF531"/>
    <mergeCell ref="AA533:AB533"/>
    <mergeCell ref="AD533:AF533"/>
    <mergeCell ref="V538:W538"/>
    <mergeCell ref="Y538:AA538"/>
    <mergeCell ref="AC538:AF538"/>
    <mergeCell ref="D540:AF540"/>
    <mergeCell ref="C509:AE509"/>
    <mergeCell ref="D510:AE510"/>
    <mergeCell ref="D513:H516"/>
    <mergeCell ref="I513:P516"/>
    <mergeCell ref="Q513:U516"/>
    <mergeCell ref="V513:Z516"/>
    <mergeCell ref="AA513:AE516"/>
    <mergeCell ref="AA518:AB518"/>
    <mergeCell ref="AD518:AF518"/>
    <mergeCell ref="E519:Y519"/>
    <mergeCell ref="C521:AF521"/>
    <mergeCell ref="C522:AF522"/>
    <mergeCell ref="C523:AF523"/>
    <mergeCell ref="C524:AF524"/>
    <mergeCell ref="D80:F80"/>
    <mergeCell ref="D77:F77"/>
    <mergeCell ref="G77:K78"/>
    <mergeCell ref="D75:F75"/>
    <mergeCell ref="G75:K76"/>
    <mergeCell ref="L75:R76"/>
    <mergeCell ref="S75:AF76"/>
    <mergeCell ref="L71:R72"/>
    <mergeCell ref="C88:AF88"/>
    <mergeCell ref="C89:AF89"/>
    <mergeCell ref="C90:AF90"/>
    <mergeCell ref="C91:AF91"/>
    <mergeCell ref="Y96:AA96"/>
    <mergeCell ref="AC96:AF96"/>
    <mergeCell ref="L77:R78"/>
    <mergeCell ref="D469:H470"/>
    <mergeCell ref="D471:H472"/>
    <mergeCell ref="I469:P470"/>
    <mergeCell ref="Q469:Y470"/>
    <mergeCell ref="Z469:AF470"/>
    <mergeCell ref="I471:P472"/>
    <mergeCell ref="Q471:Y472"/>
    <mergeCell ref="Z471:AF472"/>
    <mergeCell ref="E465:H466"/>
    <mergeCell ref="E467:H468"/>
    <mergeCell ref="I463:P464"/>
    <mergeCell ref="Q463:Y464"/>
    <mergeCell ref="Z463:AF464"/>
    <mergeCell ref="I465:P466"/>
    <mergeCell ref="Q465:Y466"/>
    <mergeCell ref="Z465:AF466"/>
    <mergeCell ref="I467:P468"/>
    <mergeCell ref="M32:N32"/>
    <mergeCell ref="M33:N33"/>
    <mergeCell ref="AB31:AD31"/>
    <mergeCell ref="O32:R33"/>
    <mergeCell ref="Q38:W38"/>
    <mergeCell ref="AB38:AF38"/>
    <mergeCell ref="AB39:AF39"/>
    <mergeCell ref="L29:O29"/>
    <mergeCell ref="L30:T30"/>
    <mergeCell ref="Y30:AE30"/>
    <mergeCell ref="D72:F72"/>
    <mergeCell ref="M36:T36"/>
    <mergeCell ref="D50:AF50"/>
    <mergeCell ref="S73:AF74"/>
    <mergeCell ref="D74:F74"/>
    <mergeCell ref="AA178:AB178"/>
    <mergeCell ref="AA179:AB179"/>
    <mergeCell ref="Q40:W40"/>
    <mergeCell ref="AB40:AF40"/>
    <mergeCell ref="D97:AF97"/>
    <mergeCell ref="V98:W98"/>
    <mergeCell ref="Y98:AA98"/>
    <mergeCell ref="AC98:AF98"/>
    <mergeCell ref="D81:F81"/>
    <mergeCell ref="G81:K82"/>
    <mergeCell ref="L81:R82"/>
    <mergeCell ref="S81:AF82"/>
    <mergeCell ref="D82:F82"/>
    <mergeCell ref="D79:F79"/>
    <mergeCell ref="G79:K80"/>
    <mergeCell ref="L79:R80"/>
    <mergeCell ref="S79:AF80"/>
    <mergeCell ref="AA188:AB188"/>
    <mergeCell ref="AD188:AF188"/>
    <mergeCell ref="AA189:AB189"/>
    <mergeCell ref="AD189:AF189"/>
    <mergeCell ref="AA190:AB190"/>
    <mergeCell ref="AD190:AF190"/>
    <mergeCell ref="E235:H236"/>
    <mergeCell ref="I235:M236"/>
    <mergeCell ref="O235:P235"/>
    <mergeCell ref="R235:T235"/>
    <mergeCell ref="U235:AC236"/>
    <mergeCell ref="O236:P236"/>
    <mergeCell ref="E229:H230"/>
    <mergeCell ref="I229:M230"/>
    <mergeCell ref="O229:P229"/>
    <mergeCell ref="R229:T229"/>
    <mergeCell ref="U229:AC230"/>
    <mergeCell ref="O230:P230"/>
    <mergeCell ref="E227:H228"/>
    <mergeCell ref="I227:M228"/>
    <mergeCell ref="O227:P227"/>
    <mergeCell ref="R227:T227"/>
    <mergeCell ref="U227:AC228"/>
    <mergeCell ref="O228:P228"/>
    <mergeCell ref="E233:H234"/>
    <mergeCell ref="I233:M234"/>
    <mergeCell ref="D250:G251"/>
    <mergeCell ref="L250:V251"/>
    <mergeCell ref="W250:AC251"/>
    <mergeCell ref="AD250:AF251"/>
    <mergeCell ref="O233:P233"/>
    <mergeCell ref="R233:T233"/>
    <mergeCell ref="U233:AC234"/>
    <mergeCell ref="O234:P234"/>
    <mergeCell ref="P243:AF244"/>
    <mergeCell ref="D249:G249"/>
    <mergeCell ref="H249:K249"/>
    <mergeCell ref="L249:V249"/>
    <mergeCell ref="W249:AC249"/>
    <mergeCell ref="AD249:AF249"/>
    <mergeCell ref="AE235:AF235"/>
    <mergeCell ref="AE236:AF236"/>
    <mergeCell ref="D237:AF237"/>
    <mergeCell ref="Q239:Z239"/>
    <mergeCell ref="E240:K240"/>
    <mergeCell ref="E241:K242"/>
    <mergeCell ref="E243:K244"/>
    <mergeCell ref="P240:AF240"/>
    <mergeCell ref="P241:AF242"/>
    <mergeCell ref="D248:R248"/>
    <mergeCell ref="H250:K263"/>
    <mergeCell ref="D254:G255"/>
    <mergeCell ref="L254:V255"/>
    <mergeCell ref="W254:AC255"/>
    <mergeCell ref="AD254:AF255"/>
    <mergeCell ref="D252:G253"/>
    <mergeCell ref="L252:V253"/>
    <mergeCell ref="W252:AC253"/>
    <mergeCell ref="AD252:AF253"/>
    <mergeCell ref="M243:O243"/>
    <mergeCell ref="M244:O244"/>
    <mergeCell ref="D247:AF247"/>
    <mergeCell ref="D375:AF375"/>
    <mergeCell ref="J376:N376"/>
    <mergeCell ref="X376:AF376"/>
    <mergeCell ref="Y372:AF372"/>
    <mergeCell ref="C371:G371"/>
    <mergeCell ref="H371:P371"/>
    <mergeCell ref="Q371:T371"/>
    <mergeCell ref="U371:X371"/>
    <mergeCell ref="Y371:AF371"/>
    <mergeCell ref="E281:AF281"/>
    <mergeCell ref="D282:AF282"/>
    <mergeCell ref="I283:AF283"/>
    <mergeCell ref="C284:I284"/>
    <mergeCell ref="H266:L266"/>
    <mergeCell ref="O266:S266"/>
    <mergeCell ref="D262:G263"/>
    <mergeCell ref="AD262:AF263"/>
    <mergeCell ref="D265:AF265"/>
    <mergeCell ref="C267:AF267"/>
    <mergeCell ref="C268:AF268"/>
    <mergeCell ref="C269:AF269"/>
    <mergeCell ref="D377:AF377"/>
    <mergeCell ref="D378:AF378"/>
    <mergeCell ref="C273:AF273"/>
    <mergeCell ref="C274:AF274"/>
    <mergeCell ref="C275:AF275"/>
    <mergeCell ref="C277:AF277"/>
    <mergeCell ref="D279:AF279"/>
    <mergeCell ref="D280:I280"/>
    <mergeCell ref="L280:O280"/>
    <mergeCell ref="D260:G261"/>
    <mergeCell ref="L260:V261"/>
    <mergeCell ref="W260:AC261"/>
    <mergeCell ref="AD260:AF261"/>
    <mergeCell ref="R280:U280"/>
    <mergeCell ref="X280:Z280"/>
    <mergeCell ref="M358:AE358"/>
    <mergeCell ref="C370:G370"/>
    <mergeCell ref="H370:P370"/>
    <mergeCell ref="Q370:T370"/>
    <mergeCell ref="U370:X370"/>
    <mergeCell ref="Y370:AF370"/>
    <mergeCell ref="C369:G369"/>
    <mergeCell ref="H369:P369"/>
    <mergeCell ref="Q369:T369"/>
    <mergeCell ref="U369:X369"/>
    <mergeCell ref="Y369:AF369"/>
    <mergeCell ref="C372:G372"/>
    <mergeCell ref="H372:P372"/>
    <mergeCell ref="Q372:T372"/>
    <mergeCell ref="U372:X372"/>
    <mergeCell ref="L262:V263"/>
    <mergeCell ref="W262:AC263"/>
    <mergeCell ref="S382:W382"/>
    <mergeCell ref="S388:W388"/>
    <mergeCell ref="S394:W394"/>
    <mergeCell ref="D405:G405"/>
    <mergeCell ref="H405:O405"/>
    <mergeCell ref="P405:T405"/>
    <mergeCell ref="U405:W405"/>
    <mergeCell ref="D387:AF387"/>
    <mergeCell ref="D393:AF393"/>
    <mergeCell ref="J382:N382"/>
    <mergeCell ref="X382:AF382"/>
    <mergeCell ref="D383:AF383"/>
    <mergeCell ref="D384:AF384"/>
    <mergeCell ref="D385:AF385"/>
    <mergeCell ref="D386:AF386"/>
    <mergeCell ref="J413:O413"/>
    <mergeCell ref="W413:AF413"/>
    <mergeCell ref="D395:AF395"/>
    <mergeCell ref="D396:AF396"/>
    <mergeCell ref="D397:AF397"/>
    <mergeCell ref="D398:AF398"/>
    <mergeCell ref="C401:AF401"/>
    <mergeCell ref="D404:AF404"/>
    <mergeCell ref="X405:Z405"/>
    <mergeCell ref="AA405:AF405"/>
    <mergeCell ref="D406:G406"/>
    <mergeCell ref="H406:O406"/>
    <mergeCell ref="P406:T406"/>
    <mergeCell ref="U406:W406"/>
    <mergeCell ref="X407:Z407"/>
    <mergeCell ref="D411:AF411"/>
    <mergeCell ref="D412:AF412"/>
    <mergeCell ref="D414:AF414"/>
    <mergeCell ref="D415:AF415"/>
    <mergeCell ref="D416:AF416"/>
    <mergeCell ref="D511:H512"/>
    <mergeCell ref="I511:P512"/>
    <mergeCell ref="Q511:AE511"/>
    <mergeCell ref="Q512:U512"/>
    <mergeCell ref="V512:Z512"/>
    <mergeCell ref="AA512:AE512"/>
    <mergeCell ref="D499:H500"/>
    <mergeCell ref="I499:P500"/>
    <mergeCell ref="Q499:AE500"/>
    <mergeCell ref="D501:H504"/>
    <mergeCell ref="I501:P504"/>
    <mergeCell ref="Q501:AE504"/>
    <mergeCell ref="D506:Y506"/>
    <mergeCell ref="AA506:AB506"/>
    <mergeCell ref="AD506:AF506"/>
    <mergeCell ref="E507:Y507"/>
    <mergeCell ref="D489:H492"/>
    <mergeCell ref="I489:P492"/>
    <mergeCell ref="D474:AF474"/>
    <mergeCell ref="Q467:Y468"/>
    <mergeCell ref="Z467:AF468"/>
    <mergeCell ref="D463:D468"/>
    <mergeCell ref="AA489:AE492"/>
    <mergeCell ref="D494:Y494"/>
    <mergeCell ref="E495:Y495"/>
    <mergeCell ref="AA482:AB482"/>
    <mergeCell ref="AD482:AF482"/>
    <mergeCell ref="AA494:AB494"/>
    <mergeCell ref="AD494:AF494"/>
    <mergeCell ref="X406:Z406"/>
    <mergeCell ref="AA406:AF406"/>
    <mergeCell ref="C430:AF430"/>
    <mergeCell ref="D431:AF431"/>
    <mergeCell ref="E463:H464"/>
    <mergeCell ref="H425:Q425"/>
    <mergeCell ref="R425:Z425"/>
    <mergeCell ref="C433:AF433"/>
    <mergeCell ref="AA425:AF425"/>
    <mergeCell ref="D423:G423"/>
    <mergeCell ref="H423:Q423"/>
    <mergeCell ref="R423:Z423"/>
    <mergeCell ref="AA423:AF423"/>
    <mergeCell ref="D424:G424"/>
    <mergeCell ref="H424:Q424"/>
    <mergeCell ref="R424:Z424"/>
    <mergeCell ref="D85:F85"/>
    <mergeCell ref="G85:K86"/>
    <mergeCell ref="L85:R86"/>
    <mergeCell ref="S85:AF86"/>
    <mergeCell ref="D86:F86"/>
    <mergeCell ref="D410:AF410"/>
    <mergeCell ref="J409:O409"/>
    <mergeCell ref="W409:AF409"/>
    <mergeCell ref="J417:O417"/>
    <mergeCell ref="W417:AF417"/>
    <mergeCell ref="D418:AF418"/>
    <mergeCell ref="D419:AF419"/>
    <mergeCell ref="D420:AF420"/>
    <mergeCell ref="D426:AF426"/>
    <mergeCell ref="AC427:AF427"/>
    <mergeCell ref="D425:G425"/>
    <mergeCell ref="N19:Q19"/>
    <mergeCell ref="S19:U19"/>
    <mergeCell ref="H26:X26"/>
    <mergeCell ref="AA26:AB26"/>
    <mergeCell ref="AD26:AE26"/>
    <mergeCell ref="P12:V12"/>
    <mergeCell ref="P13:V13"/>
    <mergeCell ref="P14:V14"/>
    <mergeCell ref="T16:AE16"/>
    <mergeCell ref="Z12:AF12"/>
    <mergeCell ref="Z13:AF13"/>
    <mergeCell ref="C35:AF35"/>
    <mergeCell ref="K16:L16"/>
    <mergeCell ref="N16:O16"/>
    <mergeCell ref="Q16:S16"/>
    <mergeCell ref="L20:AE20"/>
    <mergeCell ref="H18:K18"/>
    <mergeCell ref="H19:K19"/>
    <mergeCell ref="H20:K20"/>
    <mergeCell ref="AA21:AB21"/>
    <mergeCell ref="AD21:AE21"/>
    <mergeCell ref="AA22:AB22"/>
    <mergeCell ref="AD22:AE22"/>
    <mergeCell ref="AA23:AB23"/>
    <mergeCell ref="AD23:AE23"/>
    <mergeCell ref="H29:K29"/>
    <mergeCell ref="H30:K30"/>
    <mergeCell ref="H31:K31"/>
    <mergeCell ref="E32:K32"/>
    <mergeCell ref="Q29:AF29"/>
    <mergeCell ref="U30:X30"/>
    <mergeCell ref="L31:V31"/>
    <mergeCell ref="Q489:U492"/>
    <mergeCell ref="V489:Z492"/>
    <mergeCell ref="T7:V7"/>
    <mergeCell ref="G10:J10"/>
    <mergeCell ref="G9:J9"/>
    <mergeCell ref="G12:L12"/>
    <mergeCell ref="G13:L13"/>
    <mergeCell ref="G14:L14"/>
    <mergeCell ref="M13:O13"/>
    <mergeCell ref="M14:O14"/>
    <mergeCell ref="M12:O12"/>
    <mergeCell ref="W14:Y14"/>
    <mergeCell ref="W13:Y13"/>
    <mergeCell ref="W12:Y12"/>
    <mergeCell ref="H16:I16"/>
    <mergeCell ref="C18:F18"/>
    <mergeCell ref="C28:AF28"/>
    <mergeCell ref="N18:O18"/>
    <mergeCell ref="Q18:R18"/>
    <mergeCell ref="T18:U18"/>
    <mergeCell ref="W18:X18"/>
    <mergeCell ref="Z18:AA18"/>
    <mergeCell ref="AD18:AE18"/>
    <mergeCell ref="H22:X22"/>
    <mergeCell ref="H23:X23"/>
    <mergeCell ref="H24:X24"/>
    <mergeCell ref="H25:X25"/>
    <mergeCell ref="C65:AF65"/>
    <mergeCell ref="G83:K84"/>
    <mergeCell ref="L83:R84"/>
    <mergeCell ref="S83:AF84"/>
    <mergeCell ref="D84:F84"/>
    <mergeCell ref="G5:I5"/>
    <mergeCell ref="G6:I6"/>
    <mergeCell ref="G7:I7"/>
    <mergeCell ref="J7:L7"/>
    <mergeCell ref="AA25:AB25"/>
    <mergeCell ref="AD25:AE25"/>
    <mergeCell ref="AA24:AB24"/>
    <mergeCell ref="AD24:AE24"/>
    <mergeCell ref="B52:AG52"/>
    <mergeCell ref="B49:AG49"/>
    <mergeCell ref="B530:AF530"/>
    <mergeCell ref="D487:H488"/>
    <mergeCell ref="I487:P488"/>
    <mergeCell ref="Q487:AE487"/>
    <mergeCell ref="Q488:U488"/>
    <mergeCell ref="V488:Z488"/>
    <mergeCell ref="AA488:AE488"/>
    <mergeCell ref="D475:AF475"/>
    <mergeCell ref="D476:AF476"/>
    <mergeCell ref="D477:AF477"/>
    <mergeCell ref="D478:AF478"/>
    <mergeCell ref="B480:AG480"/>
    <mergeCell ref="C481:AF481"/>
    <mergeCell ref="D482:Y482"/>
    <mergeCell ref="D483:G483"/>
    <mergeCell ref="D484:G484"/>
    <mergeCell ref="C497:AE497"/>
    <mergeCell ref="D498:AE498"/>
    <mergeCell ref="C59:AF59"/>
    <mergeCell ref="C60:AF60"/>
    <mergeCell ref="C61:AF61"/>
    <mergeCell ref="D64:AF64"/>
    <mergeCell ref="B4:AG4"/>
    <mergeCell ref="D54:AG54"/>
    <mergeCell ref="D55:J55"/>
    <mergeCell ref="D56:J56"/>
    <mergeCell ref="D57:J57"/>
    <mergeCell ref="N55:AB55"/>
    <mergeCell ref="N56:AB56"/>
    <mergeCell ref="N57:AB57"/>
    <mergeCell ref="V36:W36"/>
    <mergeCell ref="Y36:Z36"/>
    <mergeCell ref="I37:N37"/>
    <mergeCell ref="J38:N38"/>
    <mergeCell ref="J39:N39"/>
    <mergeCell ref="J40:N40"/>
    <mergeCell ref="O38:P38"/>
    <mergeCell ref="O39:P39"/>
    <mergeCell ref="O40:P40"/>
    <mergeCell ref="X38:AA38"/>
    <mergeCell ref="X39:AA39"/>
    <mergeCell ref="X40:AA40"/>
    <mergeCell ref="H21:X21"/>
    <mergeCell ref="C5:F5"/>
    <mergeCell ref="C9:F9"/>
    <mergeCell ref="C12:F12"/>
    <mergeCell ref="C16:F16"/>
    <mergeCell ref="J5:AF5"/>
    <mergeCell ref="J6:AF6"/>
    <mergeCell ref="K9:AF9"/>
    <mergeCell ref="K10:AF10"/>
    <mergeCell ref="Z14:AF14"/>
    <mergeCell ref="M7:R7"/>
    <mergeCell ref="W7:AF7"/>
    <mergeCell ref="D71:F71"/>
    <mergeCell ref="D67:F67"/>
    <mergeCell ref="G67:K68"/>
    <mergeCell ref="L67:R68"/>
    <mergeCell ref="S67:AF68"/>
    <mergeCell ref="D68:F68"/>
    <mergeCell ref="G66:K66"/>
    <mergeCell ref="L66:R66"/>
    <mergeCell ref="S66:AF66"/>
    <mergeCell ref="S71:AF72"/>
    <mergeCell ref="D69:F69"/>
    <mergeCell ref="E99:Y99"/>
    <mergeCell ref="E100:Y100"/>
    <mergeCell ref="E101:Y101"/>
    <mergeCell ref="E102:Y102"/>
    <mergeCell ref="AB99:AC99"/>
    <mergeCell ref="AE99:AF99"/>
    <mergeCell ref="AB100:AC100"/>
    <mergeCell ref="AE100:AF100"/>
    <mergeCell ref="AB101:AC101"/>
    <mergeCell ref="AE101:AF101"/>
    <mergeCell ref="AB102:AC102"/>
    <mergeCell ref="AE102:AF102"/>
    <mergeCell ref="G71:K72"/>
    <mergeCell ref="D76:F76"/>
    <mergeCell ref="D73:F73"/>
    <mergeCell ref="G73:K74"/>
    <mergeCell ref="L73:R74"/>
    <mergeCell ref="S77:AF78"/>
    <mergeCell ref="D78:F78"/>
    <mergeCell ref="V96:W96"/>
    <mergeCell ref="D83:F83"/>
    <mergeCell ref="V105:W105"/>
    <mergeCell ref="Y105:AA105"/>
    <mergeCell ref="AC105:AF105"/>
    <mergeCell ref="E106:Y106"/>
    <mergeCell ref="E107:Y107"/>
    <mergeCell ref="E108:Y108"/>
    <mergeCell ref="E109:Y109"/>
    <mergeCell ref="E110:Y110"/>
    <mergeCell ref="E111:Y111"/>
    <mergeCell ref="E112:Y112"/>
    <mergeCell ref="E113:Y113"/>
    <mergeCell ref="E114:Y114"/>
    <mergeCell ref="E115:Y115"/>
    <mergeCell ref="E116:Y116"/>
    <mergeCell ref="AB106:AC106"/>
    <mergeCell ref="AE106:AF106"/>
    <mergeCell ref="AB107:AC107"/>
    <mergeCell ref="AE107:AF107"/>
    <mergeCell ref="AB108:AC108"/>
    <mergeCell ref="AE108:AF108"/>
    <mergeCell ref="AB109:AC109"/>
    <mergeCell ref="AE109:AF109"/>
    <mergeCell ref="AB110:AC110"/>
    <mergeCell ref="AE110:AF110"/>
    <mergeCell ref="AB111:AC111"/>
    <mergeCell ref="AE111:AF111"/>
    <mergeCell ref="AB112:AC112"/>
    <mergeCell ref="AE112:AF112"/>
    <mergeCell ref="AB113:AC113"/>
    <mergeCell ref="AE113:AF113"/>
    <mergeCell ref="AB114:AC114"/>
    <mergeCell ref="AE114:AF114"/>
    <mergeCell ref="AB115:AC115"/>
    <mergeCell ref="AE115:AF115"/>
    <mergeCell ref="AB116:AC116"/>
    <mergeCell ref="AE116:AF116"/>
    <mergeCell ref="C119:AF119"/>
    <mergeCell ref="C120:AF120"/>
    <mergeCell ref="C121:AF121"/>
    <mergeCell ref="C123:AF123"/>
    <mergeCell ref="C124:AF124"/>
    <mergeCell ref="Y125:AA125"/>
    <mergeCell ref="AC125:AF125"/>
    <mergeCell ref="V125:W125"/>
    <mergeCell ref="C126:E126"/>
    <mergeCell ref="F126:AF126"/>
    <mergeCell ref="K127:AF127"/>
    <mergeCell ref="F128:AF128"/>
    <mergeCell ref="C127:J127"/>
    <mergeCell ref="D129:X129"/>
    <mergeCell ref="E130:X130"/>
    <mergeCell ref="E133:X133"/>
    <mergeCell ref="U131:Y131"/>
    <mergeCell ref="P132:S132"/>
    <mergeCell ref="AD129:AF129"/>
    <mergeCell ref="AD130:AF130"/>
    <mergeCell ref="AD133:AF133"/>
    <mergeCell ref="AA130:AB130"/>
    <mergeCell ref="F131:I131"/>
    <mergeCell ref="K131:N131"/>
    <mergeCell ref="P131:S131"/>
    <mergeCell ref="AA133:AB133"/>
    <mergeCell ref="F132:I132"/>
    <mergeCell ref="K132:N132"/>
    <mergeCell ref="AA129:AB129"/>
    <mergeCell ref="AD134:AF134"/>
    <mergeCell ref="AD135:AF135"/>
    <mergeCell ref="C137:E137"/>
    <mergeCell ref="F137:AF137"/>
    <mergeCell ref="C138:J138"/>
    <mergeCell ref="K138:AF138"/>
    <mergeCell ref="F139:AF139"/>
    <mergeCell ref="D140:X140"/>
    <mergeCell ref="AD140:AF140"/>
    <mergeCell ref="AA140:AB140"/>
    <mergeCell ref="E134:X134"/>
    <mergeCell ref="D135:X135"/>
    <mergeCell ref="AA134:AB134"/>
    <mergeCell ref="AA135:AB135"/>
    <mergeCell ref="AD141:AF141"/>
    <mergeCell ref="U142:Y142"/>
    <mergeCell ref="P143:S143"/>
    <mergeCell ref="E144:X144"/>
    <mergeCell ref="AD144:AF144"/>
    <mergeCell ref="E145:X145"/>
    <mergeCell ref="AD145:AF145"/>
    <mergeCell ref="D146:X146"/>
    <mergeCell ref="AD146:AF146"/>
    <mergeCell ref="F143:I143"/>
    <mergeCell ref="K143:N143"/>
    <mergeCell ref="AA145:AB145"/>
    <mergeCell ref="AA146:AB146"/>
    <mergeCell ref="AA141:AB141"/>
    <mergeCell ref="F142:I142"/>
    <mergeCell ref="K142:N142"/>
    <mergeCell ref="P142:S142"/>
    <mergeCell ref="E141:X141"/>
    <mergeCell ref="AA144:AB144"/>
    <mergeCell ref="C148:E148"/>
    <mergeCell ref="F148:AF148"/>
    <mergeCell ref="C149:J149"/>
    <mergeCell ref="K149:AF149"/>
    <mergeCell ref="F150:AF150"/>
    <mergeCell ref="D151:X151"/>
    <mergeCell ref="AD151:AF151"/>
    <mergeCell ref="E152:X152"/>
    <mergeCell ref="AD152:AF152"/>
    <mergeCell ref="AD155:AF155"/>
    <mergeCell ref="E156:X156"/>
    <mergeCell ref="AD156:AF156"/>
    <mergeCell ref="D157:X157"/>
    <mergeCell ref="AD157:AF157"/>
    <mergeCell ref="C159:E159"/>
    <mergeCell ref="F159:AF159"/>
    <mergeCell ref="C160:J160"/>
    <mergeCell ref="K160:AF160"/>
    <mergeCell ref="F161:AF161"/>
    <mergeCell ref="F154:I154"/>
    <mergeCell ref="K154:N154"/>
    <mergeCell ref="AA156:AB156"/>
    <mergeCell ref="AA157:AB157"/>
    <mergeCell ref="AA151:AB151"/>
    <mergeCell ref="AA152:AB152"/>
    <mergeCell ref="F153:I153"/>
    <mergeCell ref="K153:N153"/>
    <mergeCell ref="P153:S153"/>
    <mergeCell ref="U153:Y153"/>
    <mergeCell ref="P154:S154"/>
    <mergeCell ref="E155:X155"/>
    <mergeCell ref="AA155:AB155"/>
    <mergeCell ref="D162:X162"/>
    <mergeCell ref="AD162:AF162"/>
    <mergeCell ref="E163:X163"/>
    <mergeCell ref="AD163:AF163"/>
    <mergeCell ref="U164:Y164"/>
    <mergeCell ref="P165:S165"/>
    <mergeCell ref="E166:X166"/>
    <mergeCell ref="AD166:AF166"/>
    <mergeCell ref="F165:I165"/>
    <mergeCell ref="K165:N165"/>
    <mergeCell ref="AA162:AB162"/>
    <mergeCell ref="AA163:AB163"/>
    <mergeCell ref="F164:I164"/>
    <mergeCell ref="K164:N164"/>
    <mergeCell ref="P164:S164"/>
    <mergeCell ref="AA166:AB166"/>
    <mergeCell ref="AD167:AF167"/>
    <mergeCell ref="AA167:AB167"/>
    <mergeCell ref="AA168:AB168"/>
    <mergeCell ref="E167:X167"/>
    <mergeCell ref="D184:X184"/>
    <mergeCell ref="D186:X186"/>
    <mergeCell ref="D187:X187"/>
    <mergeCell ref="E185:G185"/>
    <mergeCell ref="H185:Y185"/>
    <mergeCell ref="AA183:AB183"/>
    <mergeCell ref="AD183:AF183"/>
    <mergeCell ref="AA184:AB184"/>
    <mergeCell ref="AD184:AF184"/>
    <mergeCell ref="AA186:AB186"/>
    <mergeCell ref="AD186:AF186"/>
    <mergeCell ref="AA187:AB187"/>
    <mergeCell ref="AD187:AF187"/>
    <mergeCell ref="AA174:AB174"/>
    <mergeCell ref="F175:I175"/>
    <mergeCell ref="K175:N175"/>
    <mergeCell ref="P175:S175"/>
    <mergeCell ref="AA177:AB177"/>
    <mergeCell ref="E174:X174"/>
    <mergeCell ref="E178:X178"/>
    <mergeCell ref="AD178:AF178"/>
    <mergeCell ref="D179:X179"/>
    <mergeCell ref="AD179:AF179"/>
    <mergeCell ref="B181:AG181"/>
    <mergeCell ref="D183:X183"/>
    <mergeCell ref="AD174:AF174"/>
    <mergeCell ref="U175:Y175"/>
    <mergeCell ref="P176:S176"/>
    <mergeCell ref="E177:X177"/>
    <mergeCell ref="AD177:AF177"/>
    <mergeCell ref="D218:AF218"/>
    <mergeCell ref="D220:AF220"/>
    <mergeCell ref="D221:AF221"/>
    <mergeCell ref="C203:AF203"/>
    <mergeCell ref="B205:AG205"/>
    <mergeCell ref="D207:M207"/>
    <mergeCell ref="D208:M208"/>
    <mergeCell ref="D209:M209"/>
    <mergeCell ref="D210:M210"/>
    <mergeCell ref="D168:X168"/>
    <mergeCell ref="AD168:AF168"/>
    <mergeCell ref="C170:E170"/>
    <mergeCell ref="F170:AF170"/>
    <mergeCell ref="C171:J171"/>
    <mergeCell ref="K171:AF171"/>
    <mergeCell ref="F172:AF172"/>
    <mergeCell ref="D173:X173"/>
    <mergeCell ref="AD173:AF173"/>
    <mergeCell ref="AA173:AB173"/>
    <mergeCell ref="P209:AD209"/>
    <mergeCell ref="AA191:AB191"/>
    <mergeCell ref="AD191:AF191"/>
    <mergeCell ref="E188:X188"/>
    <mergeCell ref="E189:X189"/>
    <mergeCell ref="E190:X190"/>
    <mergeCell ref="D191:X191"/>
    <mergeCell ref="D193:AE193"/>
    <mergeCell ref="C196:AF196"/>
    <mergeCell ref="C197:AF197"/>
    <mergeCell ref="C198:AF198"/>
    <mergeCell ref="C199:AF199"/>
    <mergeCell ref="C200:AF200"/>
    <mergeCell ref="C201:AF201"/>
    <mergeCell ref="C202:AF202"/>
    <mergeCell ref="D214:AF214"/>
    <mergeCell ref="D215:AF215"/>
    <mergeCell ref="D217:AF217"/>
    <mergeCell ref="P210:AD210"/>
    <mergeCell ref="D224:AF224"/>
    <mergeCell ref="E238:AE238"/>
    <mergeCell ref="I239:N239"/>
    <mergeCell ref="M241:O241"/>
    <mergeCell ref="M242:O242"/>
    <mergeCell ref="E225:W225"/>
    <mergeCell ref="R228:S228"/>
    <mergeCell ref="R230:S230"/>
    <mergeCell ref="R232:S232"/>
    <mergeCell ref="R234:S234"/>
    <mergeCell ref="AE227:AF227"/>
    <mergeCell ref="AE228:AF228"/>
    <mergeCell ref="AE229:AF229"/>
    <mergeCell ref="AE230:AF230"/>
    <mergeCell ref="AE231:AF231"/>
    <mergeCell ref="AE232:AF232"/>
    <mergeCell ref="AE233:AF233"/>
    <mergeCell ref="AE234:AF234"/>
    <mergeCell ref="L240:O240"/>
    <mergeCell ref="R236:S236"/>
    <mergeCell ref="E231:H232"/>
    <mergeCell ref="I231:M232"/>
    <mergeCell ref="O231:P231"/>
    <mergeCell ref="R231:T231"/>
    <mergeCell ref="U231:AC232"/>
    <mergeCell ref="O232:P232"/>
    <mergeCell ref="C270:AF270"/>
    <mergeCell ref="C271:AF271"/>
    <mergeCell ref="C272:AF272"/>
    <mergeCell ref="D258:G259"/>
    <mergeCell ref="L258:V259"/>
    <mergeCell ref="W258:AC259"/>
    <mergeCell ref="AD258:AF259"/>
    <mergeCell ref="D256:G257"/>
    <mergeCell ref="L256:V257"/>
    <mergeCell ref="W256:AC257"/>
    <mergeCell ref="AD256:AF257"/>
    <mergeCell ref="C295:I295"/>
    <mergeCell ref="J295:O295"/>
    <mergeCell ref="C296:I296"/>
    <mergeCell ref="C297:I297"/>
    <mergeCell ref="C298:I298"/>
    <mergeCell ref="C299:I299"/>
    <mergeCell ref="J299:O299"/>
    <mergeCell ref="Q298:S298"/>
    <mergeCell ref="U298:W298"/>
    <mergeCell ref="J284:O284"/>
    <mergeCell ref="Q285:S285"/>
    <mergeCell ref="U285:W285"/>
    <mergeCell ref="P284:AA284"/>
    <mergeCell ref="Q286:S286"/>
    <mergeCell ref="U286:W286"/>
    <mergeCell ref="Q287:S287"/>
    <mergeCell ref="U287:W287"/>
    <mergeCell ref="Q288:S288"/>
    <mergeCell ref="U288:W288"/>
    <mergeCell ref="Q289:S289"/>
    <mergeCell ref="U289:W289"/>
    <mergeCell ref="C300:I300"/>
    <mergeCell ref="C301:I301"/>
    <mergeCell ref="C302:I302"/>
    <mergeCell ref="C303:I303"/>
    <mergeCell ref="Y289:AA289"/>
    <mergeCell ref="Y290:AA290"/>
    <mergeCell ref="Y291:AA291"/>
    <mergeCell ref="Y292:AA292"/>
    <mergeCell ref="Y293:AA293"/>
    <mergeCell ref="AB284:AF284"/>
    <mergeCell ref="Y285:AA285"/>
    <mergeCell ref="Y286:AA286"/>
    <mergeCell ref="Y287:AA287"/>
    <mergeCell ref="Y288:AA288"/>
    <mergeCell ref="Y294:AA294"/>
    <mergeCell ref="Y295:AA295"/>
    <mergeCell ref="Y296:AA296"/>
    <mergeCell ref="Y297:AA297"/>
    <mergeCell ref="Y298:AA298"/>
    <mergeCell ref="U294:W294"/>
    <mergeCell ref="Q295:S295"/>
    <mergeCell ref="U295:W295"/>
    <mergeCell ref="Q296:S296"/>
    <mergeCell ref="U296:W296"/>
    <mergeCell ref="Q297:S297"/>
    <mergeCell ref="U297:W297"/>
    <mergeCell ref="Q293:S293"/>
    <mergeCell ref="U293:W293"/>
    <mergeCell ref="Q294:S294"/>
    <mergeCell ref="J296:O296"/>
    <mergeCell ref="J297:O297"/>
    <mergeCell ref="J298:O298"/>
    <mergeCell ref="J300:O300"/>
    <mergeCell ref="J301:O301"/>
    <mergeCell ref="J302:O302"/>
    <mergeCell ref="J303:O303"/>
    <mergeCell ref="Y299:AA299"/>
    <mergeCell ref="Y300:AA300"/>
    <mergeCell ref="Y301:AA301"/>
    <mergeCell ref="Y302:AA302"/>
    <mergeCell ref="Y303:AA303"/>
    <mergeCell ref="Q299:S299"/>
    <mergeCell ref="U299:W299"/>
    <mergeCell ref="Q300:S300"/>
    <mergeCell ref="U300:W300"/>
    <mergeCell ref="Q301:S301"/>
    <mergeCell ref="U301:W301"/>
    <mergeCell ref="Q302:S302"/>
    <mergeCell ref="U302:W302"/>
    <mergeCell ref="Q303:S303"/>
    <mergeCell ref="U303:W303"/>
    <mergeCell ref="Q290:S290"/>
    <mergeCell ref="U290:W290"/>
    <mergeCell ref="Q291:S291"/>
    <mergeCell ref="U291:W291"/>
    <mergeCell ref="Q292:S292"/>
    <mergeCell ref="U292:W292"/>
    <mergeCell ref="C290:I290"/>
    <mergeCell ref="J290:O290"/>
    <mergeCell ref="C291:I291"/>
    <mergeCell ref="J291:O291"/>
    <mergeCell ref="C292:I292"/>
    <mergeCell ref="J292:O292"/>
    <mergeCell ref="C293:I293"/>
    <mergeCell ref="J293:O293"/>
    <mergeCell ref="C294:I294"/>
    <mergeCell ref="J294:O294"/>
    <mergeCell ref="C285:I285"/>
    <mergeCell ref="J285:O285"/>
    <mergeCell ref="C286:I286"/>
    <mergeCell ref="J286:O286"/>
    <mergeCell ref="C287:I287"/>
    <mergeCell ref="J287:O287"/>
    <mergeCell ref="C288:I288"/>
    <mergeCell ref="J288:O288"/>
    <mergeCell ref="C289:I289"/>
    <mergeCell ref="J289:O289"/>
    <mergeCell ref="C304:I304"/>
    <mergeCell ref="J304:O304"/>
    <mergeCell ref="C306:AF306"/>
    <mergeCell ref="Q304:S304"/>
    <mergeCell ref="U304:W304"/>
    <mergeCell ref="C307:AF307"/>
    <mergeCell ref="C311:AF311"/>
    <mergeCell ref="B313:AG313"/>
    <mergeCell ref="C314:AF314"/>
    <mergeCell ref="D315:T315"/>
    <mergeCell ref="D316:T316"/>
    <mergeCell ref="D317:T317"/>
    <mergeCell ref="D318:T318"/>
    <mergeCell ref="D319:T319"/>
    <mergeCell ref="D320:T320"/>
    <mergeCell ref="D321:T321"/>
    <mergeCell ref="D322:T322"/>
    <mergeCell ref="Y304:AA304"/>
    <mergeCell ref="D323:T323"/>
    <mergeCell ref="W315:X315"/>
    <mergeCell ref="Z315:AA315"/>
    <mergeCell ref="AC315:AE315"/>
    <mergeCell ref="W316:X316"/>
    <mergeCell ref="Z316:AA316"/>
    <mergeCell ref="AC316:AE316"/>
    <mergeCell ref="W317:X317"/>
    <mergeCell ref="Z317:AA317"/>
    <mergeCell ref="AC317:AE317"/>
    <mergeCell ref="W318:X318"/>
    <mergeCell ref="Z318:AA318"/>
    <mergeCell ref="AC318:AE318"/>
    <mergeCell ref="W319:X319"/>
    <mergeCell ref="Z319:AA319"/>
    <mergeCell ref="AC319:AE319"/>
    <mergeCell ref="W320:X320"/>
    <mergeCell ref="Z320:AA320"/>
    <mergeCell ref="AC320:AE320"/>
    <mergeCell ref="W321:X321"/>
    <mergeCell ref="Z321:AA321"/>
    <mergeCell ref="AC321:AE321"/>
    <mergeCell ref="W322:X322"/>
    <mergeCell ref="Z322:AA322"/>
    <mergeCell ref="AC322:AE322"/>
    <mergeCell ref="W323:X323"/>
    <mergeCell ref="Z323:AA323"/>
    <mergeCell ref="AC323:AE323"/>
    <mergeCell ref="C350:AF350"/>
    <mergeCell ref="C335:AF335"/>
    <mergeCell ref="N337:Q337"/>
    <mergeCell ref="S337:V337"/>
    <mergeCell ref="W337:AF337"/>
    <mergeCell ref="C338:AF338"/>
    <mergeCell ref="C339:AF339"/>
    <mergeCell ref="N342:Q342"/>
    <mergeCell ref="S342:V342"/>
    <mergeCell ref="W342:AF342"/>
    <mergeCell ref="C325:AF325"/>
    <mergeCell ref="N327:Q327"/>
    <mergeCell ref="S327:V327"/>
    <mergeCell ref="W327:AF327"/>
    <mergeCell ref="C328:AF328"/>
    <mergeCell ref="C330:AF330"/>
    <mergeCell ref="N332:Q332"/>
    <mergeCell ref="S332:V332"/>
    <mergeCell ref="W332:AF332"/>
    <mergeCell ref="C333:AF333"/>
    <mergeCell ref="C343:AF343"/>
    <mergeCell ref="C345:AF345"/>
    <mergeCell ref="N347:Q347"/>
    <mergeCell ref="S347:V347"/>
    <mergeCell ref="W347:AF347"/>
    <mergeCell ref="C348:AF348"/>
    <mergeCell ref="C340:AF340"/>
    <mergeCell ref="U352:AF353"/>
    <mergeCell ref="C356:AF356"/>
    <mergeCell ref="C357:AF357"/>
    <mergeCell ref="E358:G358"/>
    <mergeCell ref="E359:G359"/>
    <mergeCell ref="J359:L359"/>
    <mergeCell ref="H358:L358"/>
    <mergeCell ref="C360:AF360"/>
    <mergeCell ref="C361:AF361"/>
    <mergeCell ref="I363:P363"/>
    <mergeCell ref="I364:P364"/>
    <mergeCell ref="I365:P365"/>
    <mergeCell ref="I366:P366"/>
    <mergeCell ref="C364:H364"/>
    <mergeCell ref="C363:H363"/>
    <mergeCell ref="C365:H365"/>
    <mergeCell ref="C366:H366"/>
    <mergeCell ref="Q366:T366"/>
    <mergeCell ref="U366:X366"/>
    <mergeCell ref="Y366:AF366"/>
    <mergeCell ref="Q365:T365"/>
    <mergeCell ref="U365:X365"/>
    <mergeCell ref="Y365:AF365"/>
    <mergeCell ref="Q364:T364"/>
    <mergeCell ref="U364:X364"/>
    <mergeCell ref="Y364:AF364"/>
    <mergeCell ref="Q363:T363"/>
    <mergeCell ref="U363:X363"/>
    <mergeCell ref="Y363:AF363"/>
    <mergeCell ref="B353:R353"/>
    <mergeCell ref="B354:R354"/>
    <mergeCell ref="B362:AG362"/>
    <mergeCell ref="D379:AF379"/>
    <mergeCell ref="D380:AF380"/>
    <mergeCell ref="D381:AF381"/>
    <mergeCell ref="S376:W376"/>
    <mergeCell ref="J388:N388"/>
    <mergeCell ref="X388:AF388"/>
    <mergeCell ref="D389:AF389"/>
    <mergeCell ref="D390:AF390"/>
    <mergeCell ref="D391:AF391"/>
    <mergeCell ref="D392:AF392"/>
    <mergeCell ref="J394:N394"/>
    <mergeCell ref="X394:AF394"/>
    <mergeCell ref="B440:AF440"/>
    <mergeCell ref="D442:Y442"/>
    <mergeCell ref="AA442:AB442"/>
    <mergeCell ref="AD442:AF442"/>
    <mergeCell ref="D435:AF435"/>
    <mergeCell ref="D438:AF438"/>
    <mergeCell ref="AA407:AF407"/>
    <mergeCell ref="R409:V409"/>
    <mergeCell ref="R413:V413"/>
    <mergeCell ref="R417:V417"/>
    <mergeCell ref="D422:G422"/>
    <mergeCell ref="H422:Q422"/>
    <mergeCell ref="R422:Z422"/>
    <mergeCell ref="AA422:AF422"/>
    <mergeCell ref="D407:G407"/>
    <mergeCell ref="H407:O407"/>
    <mergeCell ref="P407:T407"/>
    <mergeCell ref="U407:W407"/>
    <mergeCell ref="AA424:AF424"/>
    <mergeCell ref="F427:Z427"/>
    <mergeCell ref="I443:AF443"/>
    <mergeCell ref="I444:AF444"/>
    <mergeCell ref="I445:AF445"/>
    <mergeCell ref="I446:AF446"/>
    <mergeCell ref="D461:H462"/>
    <mergeCell ref="E454:H454"/>
    <mergeCell ref="I454:AF454"/>
    <mergeCell ref="I455:AF455"/>
    <mergeCell ref="I456:AF456"/>
    <mergeCell ref="E449:AF449"/>
    <mergeCell ref="AA448:AB448"/>
    <mergeCell ref="AD448:AF448"/>
    <mergeCell ref="AA452:AB452"/>
    <mergeCell ref="AD452:AF452"/>
    <mergeCell ref="AA453:AB453"/>
    <mergeCell ref="AD453:AF453"/>
    <mergeCell ref="D453:Y453"/>
    <mergeCell ref="D459:H460"/>
    <mergeCell ref="I459:P460"/>
    <mergeCell ref="Q459:Y460"/>
    <mergeCell ref="Z459:AF460"/>
    <mergeCell ref="I461:P462"/>
    <mergeCell ref="Q461:Y462"/>
    <mergeCell ref="Z461:AF462"/>
    <mergeCell ref="Q39:W39"/>
    <mergeCell ref="B368:AG368"/>
    <mergeCell ref="B374:AG374"/>
    <mergeCell ref="B400:AG400"/>
    <mergeCell ref="B403:AG403"/>
    <mergeCell ref="B429:AG429"/>
    <mergeCell ref="B434:AG434"/>
    <mergeCell ref="B437:AG437"/>
    <mergeCell ref="B441:AG441"/>
    <mergeCell ref="B458:AG458"/>
    <mergeCell ref="B531:Y531"/>
    <mergeCell ref="B533:Y533"/>
    <mergeCell ref="B535:AG535"/>
    <mergeCell ref="B53:AG53"/>
    <mergeCell ref="B63:M63"/>
    <mergeCell ref="B93:AG93"/>
    <mergeCell ref="B206:AG206"/>
    <mergeCell ref="B212:M212"/>
    <mergeCell ref="B223:AG223"/>
    <mergeCell ref="B246:AG246"/>
    <mergeCell ref="B278:AG278"/>
    <mergeCell ref="B283:H283"/>
    <mergeCell ref="B326:AG326"/>
    <mergeCell ref="B331:AG331"/>
    <mergeCell ref="B336:AG336"/>
    <mergeCell ref="B341:AG341"/>
    <mergeCell ref="B346:AG346"/>
    <mergeCell ref="B351:R351"/>
    <mergeCell ref="B352:R352"/>
    <mergeCell ref="E443:H443"/>
    <mergeCell ref="E444:H444"/>
    <mergeCell ref="E446:H446"/>
  </mergeCells>
  <phoneticPr fontId="1"/>
  <dataValidations count="1">
    <dataValidation type="list" allowBlank="1" showInputMessage="1" showErrorMessage="1" sqref="I38:I40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JO28:JO31 TK28:TK31 ADG28:ADG31 ANC28:ANC31 AWY28:AWY31 BGU28:BGU31 BQQ28:BQQ31 CAM28:CAM31 CKI28:CKI31 CUE28:CUE31 DEA28:DEA31 DNW28:DNW31 DXS28:DXS31 EHO28:EHO31 ERK28:ERK31 FBG28:FBG31 FLC28:FLC31 FUY28:FUY31 GEU28:GEU31 GOQ28:GOQ31 GYM28:GYM31 HII28:HII31 HSE28:HSE31 ICA28:ICA31 ILW28:ILW31 IVS28:IVS31 JFO28:JFO31 JPK28:JPK31 JZG28:JZG31 KJC28:KJC31 KSY28:KSY31 LCU28:LCU31 LMQ28:LMQ31 LWM28:LWM31 MGI28:MGI31 MQE28:MQE31 NAA28:NAA31 NJW28:NJW31 NTS28:NTS31 ODO28:ODO31 ONK28:ONK31 OXG28:OXG31 PHC28:PHC31 PQY28:PQY31 QAU28:QAU31 QKQ28:QKQ31 QUM28:QUM31 REI28:REI31 ROE28:ROE31 RYA28:RYA31 SHW28:SHW31 SRS28:SRS31 TBO28:TBO31 TLK28:TLK31 TVG28:TVG31 UFC28:UFC31 UOY28:UOY31 UYU28:UYU31 VIQ28:VIQ31 VSM28:VSM31 WCI28:WCI31 WME28:WME31 WWA28:WWA31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L32:L33 L36 Z21:Z26 WVT19:WVT20 WVZ22 WMD22 WCH22 VSL22 VIP22 UYT22 UOX22 UFB22 TVF22 TLJ22 TBN22 SRR22 SHV22 RXZ22 ROD22 REH22 QUL22 QKP22 QAT22 PQX22 PHB22 OXF22 ONJ22 ODN22 NTR22 NJV22 MZZ22 MQD22 MGH22 LWL22 LMP22 LCT22 KSX22 KJB22 JZF22 JPJ22 JFN22 IVR22 ILV22 IBZ22 HSD22 HIH22 GYL22 GOP22 GET22 FUX22 FLB22 FBF22 ERJ22 EHN22 DXR22 DNV22 DDZ22 CUD22 CKH22 CAL22 BQP22 BGT22 AWX22 ANB22 ADF22 TJ22 JN22 G18:G20 T32:T33 G16 J16 M16 P16 AC21:AC26 X36 U36 H36 SX36 JD66 SZ66 ACV66 AMR66 AWN66 BGJ66 BQF66 CAB66 CJX66 CTT66 DDP66 DNL66 DXH66 EHD66 EQZ66 FAV66 FKR66 FUN66 GEJ66 GOF66 GYB66 HHX66 HRT66 IBP66 ILL66 IVH66 JFD66 JOZ66 JYV66 KIR66 KSN66 LCJ66 LMF66 LWB66 MFX66 MPT66 MZP66 NJL66 NTH66 ODD66 OMZ66 OWV66 PGR66 PQN66 QAJ66 QKF66 QUB66 RDX66 RNT66 RXP66 SHL66 SRH66 TBD66 TKZ66 TUV66 UER66 UON66 UYJ66 VIF66 VSB66 WBX66 WLT66 WVP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G71 TC71 ACY71 AMU71 AWQ71 BGM71 BQI71 CAE71 CKA71 CTW71 DDS71 DNO71 DXK71 EHG71 ERC71 FAY71 FKU71 FUQ71 GEM71 GOI71 GYE71 HIA71 HRW71 IBS71 ILO71 IVK71 JFG71 JPC71 JYY71 KIU71 KSQ71 LCM71 LMI71 LWE71 MGA71 MPW71 MZS71 NJO71 NTK71 ODG71 ONC71 OWY71 PGU71 PQQ71 QAM71 QKI71 QUE71 REA71 RNW71 RXS71 SHO71 SRK71 TBG71 TLC71 TUY71 UEU71 UOQ71 UYM71 VII71 VSE71 WCA71 WLW71 WVS71 AMO35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C67:C86 AWK35 JG73:JG75 TC73:TC75 ACY73:ACY75 AMU73:AMU75 AWQ73:AWQ75 BGM73:BGM75 BQI73:BQI75 CAE73:CAE75 CKA73:CKA75 CTW73:CTW75 DDS73:DDS75 DNO73:DNO75 DXK73:DXK75 EHG73:EHG75 ERC73:ERC75 FAY73:FAY75 FKU73:FKU75 FUQ73:FUQ75 GEM73:GEM75 GOI73:GOI75 GYE73:GYE75 HIA73:HIA75 HRW73:HRW75 IBS73:IBS75 ILO73:ILO75 IVK73:IVK75 JFG73:JFG75 JPC73:JPC75 JYY73:JYY75 KIU73:KIU75 KSQ73:KSQ75 LCM73:LCM75 LMI73:LMI75 LWE73:LWE75 MGA73:MGA75 MPW73:MPW75 MZS73:MZS75 NJO73:NJO75 NTK73:NTK75 ODG73:ODG75 ONC73:ONC75 OWY73:OWY75 PGU73:PGU75 PQQ73:PQQ75 QAM73:QAM75 QKI73:QKI75 QUE73:QUE75 REA73:REA75 RNW73:RNW75 RXS73:RXS75 SHO73:SHO75 SRK73:SRK75 TBG73:TBG75 TLC73:TLC75 TUY73:TUY75 UEU73:UEU75 UOQ73:UOQ75 UYM73:UYM75 VII73:VII75 VSE73:VSE75 WCA73:WCA75 WLW73:WLW75 WVS73:WVS75 S63 JK73:JK75 TG73:TG75 ADC73:ADC75 AMY73:AMY75 AWU73:AWU75 BGQ73:BGQ75 BQM73:BQM75 CAI73:CAI75 CKE73:CKE75 CUA73:CUA75 DDW73:DDW75 DNS73:DNS75 DXO73:DXO75 EHK73:EHK75 ERG73:ERG75 FBC73:FBC75 FKY73:FKY75 FUU73:FUU75 GEQ73:GEQ75 GOM73:GOM75 GYI73:GYI75 HIE73:HIE75 HSA73:HSA75 IBW73:IBW75 ILS73:ILS75 IVO73:IVO75 JFK73:JFK75 JPG73:JPG75 JZC73:JZC75 KIY73:KIY75 KSU73:KSU75 LCQ73:LCQ75 LMM73:LMM75 LWI73:LWI75 MGE73:MGE75 MQA73:MQA75 MZW73:MZW75 NJS73:NJS75 NTO73:NTO75 ODK73:ODK75 ONG73:ONG75 OXC73:OXC75 PGY73:PGY75 PQU73:PQU75 QAQ73:QAQ75 QKM73:QKM75 QUI73:QUI75 REE73:REE75 ROA73:ROA75 RXW73:RXW75 SHS73:SHS75 SRO73:SRO75 TBK73:TBK75 TLG73:TLG75 TVC73:TVC75 UEY73:UEY75 UOU73:UOU75 UYQ73:UYQ75 VIM73:VIM75 VSI73:VSI75 WCE73:WCE75 WMA73:WMA75 WVW73:WVW75 AMP36 JG77:JG79 TC77:TC79 ACY77:ACY79 AMU77:AMU79 AWQ77:AWQ79 BGM77:BGM79 BQI77:BQI79 CAE77:CAE79 CKA77:CKA79 CTW77:CTW79 DDS77:DDS79 DNO77:DNO79 DXK77:DXK79 EHG77:EHG79 ERC77:ERC79 FAY77:FAY79 FKU77:FKU79 FUQ77:FUQ79 GEM77:GEM79 GOI77:GOI79 GYE77:GYE79 HIA77:HIA79 HRW77:HRW79 IBS77:IBS79 ILO77:ILO79 IVK77:IVK79 JFG77:JFG79 JPC77:JPC79 JYY77:JYY79 KIU77:KIU79 KSQ77:KSQ79 LCM77:LCM79 LMI77:LMI79 LWE77:LWE79 MGA77:MGA79 MPW77:MPW79 MZS77:MZS79 NJO77:NJO79 NTK77:NTK79 ODG77:ODG79 ONC77:ONC79 OWY77:OWY79 PGU77:PGU79 PQQ77:PQQ79 QAM77:QAM79 QKI77:QKI79 QUE77:QUE79 REA77:REA79 RNW77:RNW79 RXS77:RXS79 SHO77:SHO79 SRK77:SRK79 TBG77:TBG79 TLC77:TLC79 TUY77:TUY79 UEU77:UEU79 UOQ77:UOQ79 UYM77:UYM79 VII77:VII79 VSE77:VSE79 WCA77:WCA79 WLW77:WLW79 WVS77:WVS79 N63 JK77:JK79 TG77:TG79 ADC77:ADC79 AMY77:AMY79 AWU77:AWU79 BGQ77:BGQ79 BQM77:BQM79 CAI77:CAI79 CKE77:CKE79 CUA77:CUA79 DDW77:DDW79 DNS77:DNS79 DXO77:DXO79 EHK77:EHK79 ERG77:ERG79 FBC77:FBC79 FKY77:FKY79 FUU77:FUU79 GEQ77:GEQ79 GOM77:GOM79 GYI77:GYI79 HIE77:HIE79 HSA77:HSA79 IBW77:IBW79 ILS77:ILS79 IVO77:IVO79 JFK77:JFK79 JPG77:JPG79 JZC77:JZC79 KIY77:KIY79 KSU77:KSU79 LCQ77:LCQ79 LMM77:LMM79 LWI77:LWI79 MGE77:MGE79 MQA77:MQA79 MZW77:MZW79 NJS77:NJS79 NTO77:NTO79 ODK77:ODK79 ONG77:ONG79 OXC77:OXC79 PGY77:PGY79 PQU77:PQU79 QAQ77:QAQ79 QKM77:QKM79 QUI77:QUI79 REE77:REE79 ROA77:ROA79 RXW77:RXW79 SHS77:SHS79 SRO77:SRO79 TBK77:TBK79 TLG77:TLG79 TVC77:TVC79 UEY77:UEY79 UOU77:UOU79 UYQ77:UYQ79 VIM77:VIM79 VSI77:VSI79 WCE77:WCE79 WMA77:WMA79 WVW77:WVW79 K87 JG81:JG83 TC81:TC83 ACY81:ACY83 AMU81:AMU83 AWQ81:AWQ83 BGM81:BGM83 BQI81:BQI83 CAE81:CAE83 CKA81:CKA83 CTW81:CTW83 DDS81:DDS83 DNO81:DNO83 DXK81:DXK83 EHG81:EHG83 ERC81:ERC83 FAY81:FAY83 FKU81:FKU83 FUQ81:FUQ83 GEM81:GEM83 GOI81:GOI83 GYE81:GYE83 HIA81:HIA83 HRW81:HRW83 IBS81:IBS83 ILO81:ILO83 IVK81:IVK83 JFG81:JFG83 JPC81:JPC83 JYY81:JYY83 KIU81:KIU83 KSQ81:KSQ83 LCM81:LCM83 LMI81:LMI83 LWE81:LWE83 MGA81:MGA83 MPW81:MPW83 MZS81:MZS83 NJO81:NJO83 NTK81:NTK83 ODG81:ODG83 ONC81:ONC83 OWY81:OWY83 PGU81:PGU83 PQQ81:PQQ83 QAM81:QAM83 QKI81:QKI83 QUE81:QUE83 REA81:REA83 RNW81:RNW83 RXS81:RXS83 SHO81:SHO83 SRK81:SRK83 TBG81:TBG83 TLC81:TLC83 TUY81:TUY83 UEU81:UEU83 UOQ81:UOQ83 UYM81:UYM83 VII81:VII83 VSE81:VSE83 WCA81:WCA83 WLW81:WLW83 WVS81:WVS83 JA35 JK81:JK83 TG81:TG83 ADC81:ADC83 AMY81:AMY83 AWU81:AWU83 BGQ81:BGQ83 BQM81:BQM83 CAI81:CAI83 CKE81:CKE83 CUA81:CUA83 DDW81:DDW83 DNS81:DNS83 DXO81:DXO83 EHK81:EHK83 ERG81:ERG83 FBC81:FBC83 FKY81:FKY83 FUU81:FUU83 GEQ81:GEQ83 GOM81:GOM83 GYI81:GYI83 HIE81:HIE83 HSA81:HSA83 IBW81:IBW83 ILS81:ILS83 IVO81:IVO83 JFK81:JFK83 JPG81:JPG83 JZC81:JZC83 KIY81:KIY83 KSU81:KSU83 LCQ81:LCQ83 LMM81:LMM83 LWI81:LWI83 MGE81:MGE83 MQA81:MQA83 MZW81:MZW83 NJS81:NJS83 NTO81:NTO83 ODK81:ODK83 ONG81:ONG83 OXC81:OXC83 PGY81:PGY83 PQU81:PQU83 QAQ81:QAQ83 QKM81:QKM83 QUI81:QUI83 REE81:REE83 ROA81:ROA83 RXW81:RXW83 SHS81:SHS83 SRO81:SRO83 TBK81:TBK83 TLG81:TLG83 TVC81:TVC83 UEY81:UEY83 UOU81:UOU83 UYQ81:UYQ83 VIM81:VIM83 VSI81:VSI83 WCE81:WCE83 WMA81:WMA83 WVW81:WVW83 O87 JG85:JG87 TC85:TC87 ACY85:ACY87 AMU85:AMU87 AWQ85:AWQ87 BGM85:BGM87 BQI85:BQI87 CAE85:CAE87 CKA85:CKA87 CTW85:CTW87 DDS85:DDS87 DNO85:DNO87 DXK85:DXK87 EHG85:EHG87 ERC85:ERC87 FAY85:FAY87 FKU85:FKU87 FUQ85:FUQ87 GEM85:GEM87 GOI85:GOI87 GYE85:GYE87 HIA85:HIA87 HRW85:HRW87 IBS85:IBS87 ILO85:ILO87 IVK85:IVK87 JFG85:JFG87 JPC85:JPC87 JYY85:JYY87 KIU85:KIU87 KSQ85:KSQ87 LCM85:LCM87 LMI85:LMI87 LWE85:LWE87 MGA85:MGA87 MPW85:MPW87 MZS85:MZS87 NJO85:NJO87 NTK85:NTK87 ODG85:ODG87 ONC85:ONC87 OWY85:OWY87 PGU85:PGU87 PQQ85:PQQ87 QAM85:QAM87 QKI85:QKI87 QUE85:QUE87 REA85:REA87 RNW85:RNW87 RXS85:RXS87 SHO85:SHO87 SRK85:SRK87 TBG85:TBG87 TLC85:TLC87 TUY85:TUY87 UEU85:UEU87 UOQ85:UOQ87 UYM85:UYM87 VII85:VII87 VSE85:VSE87 WCA85:WCA87 WLW85:WLW87 WVS85:WVS87 SW35 JK85:JK87 TG85:TG87 ADC85:ADC87 AMY85:AMY87 AWU85:AWU87 BGQ85:BGQ87 BQM85:BQM87 CAI85:CAI87 CKE85:CKE87 CUA85:CUA87 DDW85:DDW87 DNS85:DNS87 DXO85:DXO87 EHK85:EHK87 ERG85:ERG87 FBC85:FBC87 FKY85:FKY87 FUU85:FUU87 GEQ85:GEQ87 GOM85:GOM87 GYI85:GYI87 HIE85:HIE87 HSA85:HSA87 IBW85:IBW87 ILS85:ILS87 IVO85:IVO87 JFK85:JFK87 JPG85:JPG87 JZC85:JZC87 KIY85:KIY87 KSU85:KSU87 LCQ85:LCQ87 LMM85:LMM87 LWI85:LWI87 MGE85:MGE87 MQA85:MQA87 MZW85:MZW87 NJS85:NJS87 NTO85:NTO87 ODK85:ODK87 ONG85:ONG87 OXC85:OXC87 PGY85:PGY87 PQU85:PQU87 QAQ85:QAQ87 QKM85:QKM87 QUI85:QUI87 REE85:REE87 ROA85:ROA87 RXW85:RXW87 SHS85:SHS87 SRO85:SRO87 TBK85:TBK87 TLG85:TLG87 TVC85:TVC87 UEY85:UEY87 UOU85:UOU87 UYQ85:UYQ87 VIM85:VIM87 VSI85:VSI87 WCE85:WCE87 WMA85:WMA87 WVW85:WVW87 K55:K57 JB36 AE55:AE57 ACT36 K62 O62 ACS35 WVP58:WVP64 WLT58:WLT64 WBX58:WBX64 VSB58:VSB64 VIF58:VIF64 UYJ58:UYJ64 UON58:UON64 UER58:UER64 TUV58:TUV64 TKZ58:TKZ64 TBD58:TBD64 SRH58:SRH64 SHL58:SHL64 RXP58:RXP64 RNT58:RNT64 RDX58:RDX64 QUB58:QUB64 QKF58:QKF64 QAJ58:QAJ64 PQN58:PQN64 PGR58:PGR64 OWV58:OWV64 OMZ58:OMZ64 ODD58:ODD64 NTH58:NTH64 NJL58:NJL64 MZP58:MZP64 MPT58:MPT64 MFX58:MFX64 LWB58:LWB64 LMF58:LMF64 LCJ58:LCJ64 KSN58:KSN64 KIR58:KIR64 JYV58:JYV64 JOZ58:JOZ64 JFD58:JFD64 IVH58:IVH64 ILL58:ILL64 IBP58:IBP64 HRT58:HRT64 HHX58:HHX64 GYB58:GYB64 GOF58:GOF64 GEJ58:GEJ64 FUN58:FUN64 FKR58:FKR64 FAV58:FAV64 EQZ58:EQZ64 EHD58:EHD64 DXH58:DXH64 DNL58:DNL64 DDP58:DDP64 CTT58:CTT64 CJX58:CJX64 CAB58:CAB64 BQF58:BQF64 BGJ58:BGJ64 AWN58:AWN64 AMR58:AMR64 ACV58:ACV64 SZ58:SZ64 JD58:JD64 WVV58:WVV64 WLZ58:WLZ64 WCD58:WCD64 VSH58:VSH64 VIL58:VIL64 UYP58:UYP64 UOT58:UOT64 UEX58:UEX64 TVB58:TVB64 TLF58:TLF64 TBJ58:TBJ64 SRN58:SRN64 SHR58:SHR64 RXV58:RXV64 RNZ58:RNZ64 RED58:RED64 QUH58:QUH64 QKL58:QKL64 QAP58:QAP64 PQT58:PQT64 PGX58:PGX64 OXB58:OXB64 ONF58:ONF64 ODJ58:ODJ64 NTN58:NTN64 NJR58:NJR64 MZV58:MZV64 MPZ58:MPZ64 MGD58:MGD64 LWH58:LWH64 LML58:LML64 LCP58:LCP64 KST58:KST64 KIX58:KIX64 JZB58:JZB64 JPF58:JPF64 JFJ58:JFJ64 IVN58:IVN64 ILR58:ILR64 IBV58:IBV64 HRZ58:HRZ64 HID58:HID64 GYH58:GYH64 GOL58:GOL64 GEP58:GEP64 FUT58:FUT64 FKX58:FKX64 FBB58:FBB64 ERF58:ERF64 EHJ58:EHJ64 DXN58:DXN64 DNR58:DNR64 DDV58:DDV64 CTZ58:CTZ64 CKD58:CKD64 CAH58:CAH64 BQL58:BQL64 BGP58:BGP64 AWT58:AWT64 AMX58:AMX64 ADB58:ADB64 TF58:TF64 JJ58:JJ64 AA99:AA102 E122 AB98 T131 U98 E131:E132 J131:J132 O131:O132 BQD36 WVS94:WVS106 U96 X96 AB96 X105 JK94:JK106 X98 BQC35 BGH36 TG94:TG106 ADC94:ADC106 AMY94:AMY106 AWU94:AWU106 BGQ94:BGQ106 BQM94:BQM106 CAI94:CAI106 CKE94:CKE106 CUA94:CUA106 DDW94:DDW106 DNS94:DNS106 DXO94:DXO106 EHK94:EHK106 ERG94:ERG106 FBC94:FBC106 FKY94:FKY106 FUU94:FUU106 GEQ94:GEQ106 GOM94:GOM106 GYI94:GYI106 HIE94:HIE106 HSA94:HSA106 IBW94:IBW106 ILS94:ILS106 IVO94:IVO106 JFK94:JFK106 JPG94:JPG106 JZC94:JZC106 KIY94:KIY106 KSU94:KSU106 LCQ94:LCQ106 LMM94:LMM106 LWI94:LWI106 MGE94:MGE106 MQA94:MQA106 MZW94:MZW106 NJS94:NJS106 NTO94:NTO106 ODK94:ODK106 ONG94:ONG106 OXC94:OXC106 PGY94:PGY106 PQU94:PQU106 QAQ94:QAQ106 QKM94:QKM106 QUI94:QUI106 REE94:REE106 ROA94:ROA106 RXW94:RXW106 SHS94:SHS106 SRO94:SRO106 TBK94:TBK106 TLG94:TLG106 TVC94:TVC106 UEY94:UEY106 UOU94:UOU106 UYQ94:UYQ106 VIM94:VIM106 VSI94:VSI106 WCE94:WCE106 WMA94:WMA106 WVW94:WVW106 JG94:JG106 TC94:TC106 ACY94:ACY106 AMU94:AMU106 AWQ94:AWQ106 BGM94:BGM106 BQI94:BQI106 CAE94:CAE106 CKA94:CKA106 CTW94:CTW106 DDS94:DDS106 DNO94:DNO106 DXK94:DXK106 EHG94:EHG106 ERC94:ERC106 FAY94:FAY106 FKU94:FKU106 FUQ94:FUQ106 GEM94:GEM106 GOI94:GOI106 GYE94:GYE106 HIA94:HIA106 HRW94:HRW106 IBS94:IBS106 ILO94:ILO106 IVK94:IVK106 JFG94:JFG106 JPC94:JPC106 JYY94:JYY106 KIU94:KIU106 KSQ94:KSQ106 LCM94:LCM106 LMI94:LMI106 LWE94:LWE106 MGA94:MGA106 MPW94:MPW106 MZS94:MZS106 NJO94:NJO106 NTK94:NTK106 ODG94:ODG106 ONC94:ONC106 OWY94:OWY106 PGU94:PGU106 PQQ94:PQQ106 QAM94:QAM106 QKI94:QKI106 QUE94:QUE106 REA94:REA106 RNW94:RNW106 RXS94:RXS106 SHO94:SHO106 SRK94:SRK106 TBG94:TBG106 TLC94:TLC106 TUY94:TUY106 UEU94:UEU106 UOQ94:UOQ106 UYM94:UYM106 VII94:VII106 VSE94:VSE106 WCA94:WCA106 T122 W122 AD99:AD102 AMX53:AMX56 BZY35 AA106:AA116 AD106:AD116 AB125 U125 Z129:Z130 AC129:AC130 ADB53:ADB56 TF53:TF56 JJ53:JJ56 AB105 W117 U105 Z117 O122 DNR53:DNR56 CTR36 CTQ35 CJV36 CJU35 BZZ36 X125 Z133:Z135 AC133:AC135 DDV53:DDV56 CTZ53:CTZ56 CKD53:CKD56 CAH53:CAH56 BQL53:BQL56 BGP53:BGP56 AWT53:AWT56 T142 E142:E143 J142:J143 O142:O143 Z140:Z141 AC140:AC141 Z144:Z146 AC144:AC146 WLW94:WLW106 BGG35 K92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JD93 SZ93 ACV93 AMR93 AWN93 BGJ93 BQF93 CAB93 CJX93 CTT93 DDP93 DNL93 DXH93 EHD93 EQZ93 FAV93 FKR93 FUN93 GEJ93 GOF93 GYB93 HHX93 HRT93 IBP93 ILL93 IVH93 JFD93 JOZ93 JYV93 KIR93 KSN93 LCJ93 LMF93 LWB93 MFX93 MPT93 MZP93 NJL93 NTH93 ODD93 OMZ93 OWV93 PGR93 PQN93 QAJ93 QKF93 QUB93 RDX93 RNT93 RXP93 SHL93 SRH93 TBD93 TKZ93 TUV93 UER93 UON93 UYJ93 VIF93 VSB93 WBX93 WLT93 WVP93 K194 JK184:JK194 TG184:TG194 ADC184:ADC194 AMY184:AMY194 AWU184:AWU194 BGQ184:BGQ194 BQM184:BQM194 CAI184:CAI194 CKE184:CKE194 CUA184:CUA194 DDW184:DDW194 DNS184:DNS194 DXO184:DXO194 EHK184:EHK194 ERG184:ERG194 FBC184:FBC194 FKY184:FKY194 FUU184:FUU194 GEQ184:GEQ194 GOM184:GOM194 GYI184:GYI194 HIE184:HIE194 HSA184:HSA194 IBW184:IBW194 ILS184:ILS194 IVO184:IVO194 JFK184:JFK194 JPG184:JPG194 JZC184:JZC194 KIY184:KIY194 KSU184:KSU194 LCQ184:LCQ194 LMM184:LMM194 LWI184:LWI194 MGE184:MGE194 MQA184:MQA194 MZW184:MZW194 NJS184:NJS194 NTO184:NTO194 ODK184:ODK194 ONG184:ONG194 OXC184:OXC194 PGY184:PGY194 PQU184:PQU194 QAQ184:QAQ194 QKM184:QKM194 QUI184:QUI194 REE184:REE194 ROA184:ROA194 RXW184:RXW194 SHS184:SHS194 SRO184:SRO194 TBK184:TBK194 TLG184:TLG194 TVC184:TVC194 UEY184:UEY194 UOU184:UOU194 UYQ184:UYQ194 VIM184:VIM194 VSI184:VSI194 WCE184:WCE194 WMA184:WMA194 WVW184:WVW194 JG184:JG194 TC184:TC194 ACY184:ACY194 AMU184:AMU194 AWQ184:AWQ194 BGM184:BGM194 BQI184:BQI194 CAE184:CAE194 CKA184:CKA194 CTW184:CTW194 DDS184:DDS194 DNO184:DNO194 DXK184:DXK194 EHG184:EHG194 ERC184:ERC194 FAY184:FAY194 FKU184:FKU194 FUQ184:FUQ194 GEM184:GEM194 GOI184:GOI194 GYE184:GYE194 HIA184:HIA194 HRW184:HRW194 IBS184:IBS194 ILO184:ILO194 IVK184:IVK194 JFG184:JFG194 JPC184:JPC194 JYY184:JYY194 KIU184:KIU194 KSQ184:KSQ194 LCM184:LCM194 LMI184:LMI194 LWE184:LWE194 MGA184:MGA194 MPW184:MPW194 MZS184:MZS194 NJO184:NJO194 NTK184:NTK194 ODG184:ODG194 ONC184:ONC194 OWY184:OWY194 PGU184:PGU194 PQQ184:PQQ194 QAM184:QAM194 QKI184:QKI194 QUE184:QUE194 REA184:REA194 RNW184:RNW194 RXS184:RXS194 SHO184:SHO194 SRK184:SRK194 TBG184:TBG194 TLC184:TLC194 TUY184:TUY194 UEU184:UEU194 UOQ184:UOQ194 UYM184:UYM194 VII184:VII194 VSE184:VSE194 WCA184:WCA194 WLW184:WLW194 WVS184:WVS194 AC183:AC184 Z173:Z174 Z186:Z191 K182 WVS181:WVS182 WLW181:WLW182 WCA181:WCA182 VSE181:VSE182 VII181:VII182 UYM181:UYM182 UOQ181:UOQ182 UEU181:UEU182 TUY181:TUY182 TLC181:TLC182 TBG181:TBG182 SRK181:SRK182 SHO181:SHO182 RXS181:RXS182 RNW181:RNW182 REA181:REA182 QUE181:QUE182 QKI181:QKI182 QAM181:QAM182 PQQ181:PQQ182 PGU181:PGU182 OWY181:OWY182 ONC181:ONC182 ODG181:ODG182 NTK181:NTK182 NJO181:NJO182 MZS181:MZS182 MPW181:MPW182 MGA181:MGA182 LWE181:LWE182 LMI181:LMI182 LCM181:LCM182 KSQ181:KSQ182 KIU181:KIU182 JYY181:JYY182 JPC181:JPC182 JFG181:JFG182 IVK181:IVK182 ILO181:ILO182 IBS181:IBS182 HRW181:HRW182 HIA181:HIA182 GYE181:GYE182 GOI181:GOI182 GEM181:GEM182 FUQ181:FUQ182 FKU181:FKU182 FAY181:FAY182 ERC181:ERC182 EHG181:EHG182 DXK181:DXK182 DNO181:DNO182 DDS181:DDS182 CTW181:CTW182 CKA181:CKA182 CAE181:CAE182 BQI181:BQI182 BGM181:BGM182 AWQ181:AWQ182 AMU181:AMU182 ACY181:ACY182 TC181:TC182 JG181:JG182 O182 WVW181:WVW182 WMA181:WMA182 WCE181:WCE182 VSI181:VSI182 VIM181:VIM182 UYQ181:UYQ182 UOU181:UOU182 UEY181:UEY182 TVC181:TVC182 TLG181:TLG182 TBK181:TBK182 SRO181:SRO182 SHS181:SHS182 RXW181:RXW182 ROA181:ROA182 REE181:REE182 QUI181:QUI182 QKM181:QKM182 QAQ181:QAQ182 PQU181:PQU182 PGY181:PGY182 OXC181:OXC182 ONG181:ONG182 ODK181:ODK182 NTO181:NTO182 NJS181:NJS182 MZW181:MZW182 MQA181:MQA182 MGE181:MGE182 LWI181:LWI182 LMM181:LMM182 LCQ181:LCQ182 KSU181:KSU182 KIY181:KIY182 JZC181:JZC182 JPG181:JPG182 JFK181:JFK182 IVO181:IVO182 ILS181:ILS182 IBW181:IBW182 HSA181:HSA182 HIE181:HIE182 GYI181:GYI182 GOM181:GOM182 GEQ181:GEQ182 FUU181:FUU182 FKY181:FKY182 FBC181:FBC182 ERG181:ERG182 EHK181:EHK182 DXO181:DXO182 DNS181:DNS182 DDW181:DDW182 CUA181:CUA182 CKE181:CKE182 CAI181:CAI182 BQM181:BQM182 BGQ181:BGQ182 AWU181:AWU182 AMY181:AMY182 ADC181:ADC182 TG181:TG182 JK181:JK182 AC173:AC174 WVP53:WVP56 WLT53:WLT56 WBX53:WBX56 VSB53:VSB56 VIF53:VIF56 UYJ53:UYJ56 UON53:UON56 UER53:UER56 TUV53:TUV56 TKZ53:TKZ56 TBD53:TBD56 SRH53:SRH56 SHL53:SHL56 RXP53:RXP56 RNT53:RNT56 RDX53:RDX56 QUB53:QUB56 QKF53:QKF56 QAJ53:QAJ56 PQN53:PQN56 PGR53:PGR56 OWV53:OWV56 OMZ53:OMZ56 ODD53:ODD56 NTH53:NTH56 NJL53:NJL56 MZP53:MZP56 MPT53:MPT56 MFX53:MFX56 LWB53:LWB56 LMF53:LMF56 LCJ53:LCJ56 KSN53:KSN56 KIR53:KIR56 JYV53:JYV56 JOZ53:JOZ56 JFD53:JFD56 IVH53:IVH56 ILL53:ILL56 IBP53:IBP56 HRT53:HRT56 HHX53:HHX56 GYB53:GYB56 GOF53:GOF56 GEJ53:GEJ56 FUN53:FUN56 FKR53:FKR56 FAV53:FAV56 EQZ53:EQZ56 EHD53:EHD56 DXH53:DXH56 DNL53:DNL56 DDP53:DDP56 CTT53:CTT56 CJX53:CJX56 CAB53:CAB56 BQF53:BQF56 BGJ53:BGJ56 AWN53:AWN56 AMR53:AMR56 ACV53:ACV56 SZ53:SZ56 JD53:JD56 WVV53:WVV56 WLZ53:WLZ56 WCD53:WCD56 VSH53:VSH56 VIL53:VIL56 UYP53:UYP56 UOT53:UOT56 UEX53:UEX56 TVB53:TVB56 TLF53:TLF56 TBJ53:TBJ56 SRN53:SRN56 SHR53:SHR56 RXV53:RXV56 RNZ53:RNZ56 RED53:RED56 QUH53:QUH56 QKL53:QKL56 QAP53:QAP56 PQT53:PQT56 PGX53:PGX56 OXB53:OXB56 ONF53:ONF56 ODJ53:ODJ56 NTN53:NTN56 NJR53:NJR56 MZV53:MZV56 MPZ53:MPZ56 MGD53:MGD56 LWH53:LWH56 LML53:LML56 LCP53:LCP56 KST53:KST56 KIX53:KIX56 JZB53:JZB56 JPF53:JPF56 JFJ53:JFJ56 IVN53:IVN56 ILR53:ILR56 IBV53:IBV56 HRZ53:HRZ56 HID53:HID56 GYH53:GYH56 GOL53:GOL56 GEP53:GEP56 FUT53:FUT56 FKX53:FKX56 FBB53:FBB56 ERF53:ERF56 EHJ53:EHJ56 DXN53:DXN56 T153 E153:E154 J153:J154 O153:O154 Z151:Z152 AC151:AC152 Z155:Z157 AC155:AC157 J164:J165 O164:O165 Z162:Z163 AC162:AC163 Z166:Z168 Z177:Z180 WWE526 O192 WCJ347 M266:N266 G266 JK273:JK275 TG273:TG275 ADC273:ADC275 AMY273:AMY275 AWU273:AWU275 BGQ273:BGQ275 BQM273:BQM275 CAI273:CAI275 CKE273:CKE275 CUA273:CUA275 DDW273:DDW275 DNS273:DNS275 DXO273:DXO275 EHK273:EHK275 ERG273:ERG275 FBC273:FBC275 FKY273:FKY275 FUU273:FUU275 GEQ273:GEQ275 GOM273:GOM275 GYI273:GYI275 HIE273:HIE275 HSA273:HSA275 IBW273:IBW275 ILS273:ILS275 IVO273:IVO275 JFK273:JFK275 JPG273:JPG275 JZC273:JZC275 KIY273:KIY275 KSU273:KSU275 LCQ273:LCQ275 LMM273:LMM275 LWI273:LWI275 MGE273:MGE275 MQA273:MQA275 MZW273:MZW275 NJS273:NJS275 NTO273:NTO275 ODK273:ODK275 ONG273:ONG275 OXC273:OXC275 PGY273:PGY275 PQU273:PQU275 QAQ273:QAQ275 QKM273:QKM275 QUI273:QUI275 REE273:REE275 ROA273:ROA275 RXW273:RXW275 SHS273:SHS275 SRO273:SRO275 TBK273:TBK275 TLG273:TLG275 TVC273:TVC275 UEY273:UEY275 UOU273:UOU275 UYQ273:UYQ275 VIM273:VIM275 VSI273:VSI275 WCE273:WCE275 WMA273:WMA275 WVW273:WVW275 AE207:AE210 JG273:JG275 TC273:TC275 ACY273:ACY275 AMU273:AMU275 AWQ273:AWQ275 BGM273:BGM275 BQI273:BQI275 CAE273:CAE275 CKA273:CKA275 CTW273:CTW275 DDS273:DDS275 DNO273:DNO275 DXK273:DXK275 EHG273:EHG275 ERC273:ERC275 FAY273:FAY275 FKU273:FKU275 FUQ273:FUQ275 GEM273:GEM275 GOI273:GOI275 GYE273:GYE275 HIA273:HIA275 HRW273:HRW275 IBS273:IBS275 ILO273:ILO275 IVK273:IVK275 JFG273:JFG275 JPC273:JPC275 JYY273:JYY275 KIU273:KIU275 KSQ273:KSQ275 LCM273:LCM275 LMI273:LMI275 LWE273:LWE275 MGA273:MGA275 MPW273:MPW275 MZS273:MZS275 NJO273:NJO275 NTK273:NTK275 ODG273:ODG275 ONC273:ONC275 OWY273:OWY275 PGU273:PGU275 PQQ273:PQQ275 QAM273:QAM275 QKI273:QKI275 QUE273:QUE275 REA273:REA275 RNW273:RNW275 RXS273:RXS275 SHO273:SHO275 SRK273:SRK275 TBG273:TBG275 TLC273:TLC275 TUY273:TUY275 UEU273:UEU275 UOQ273:UOQ275 UYM273:UYM275 VII273:VII275 VSE273:VSE275 WCA273:WCA275 WLW273:WLW275 WVS273:WVS275 Q233 WVW268:WVW271 WMA268:WMA271 WCE268:WCE271 VSI268:VSI271 VIM268:VIM271 UYQ268:UYQ271 UOU268:UOU271 UEY268:UEY271 TVC268:TVC271 TLG268:TLG271 TBK268:TBK271 SRO268:SRO271 SHS268:SHS271 RXW268:RXW271 ROA268:ROA271 REE268:REE271 QUI268:QUI271 QKM268:QKM271 QAQ268:QAQ271 PQU268:PQU271 PGY268:PGY271 OXC268:OXC271 ONG268:ONG271 ODK268:ODK271 NTO268:NTO271 NJS268:NJS271 MZW268:MZW271 MQA268:MQA271 MGE268:MGE271 LWI268:LWI271 LMM268:LMM271 LCQ268:LCQ271 KSU268:KSU271 KIY268:KIY271 JZC268:JZC271 JPG268:JPG271 JFK268:JFK271 IVO268:IVO271 ILS268:ILS271 IBW268:IBW271 HSA268:HSA271 HIE268:HIE271 GYI268:GYI271 GOM268:GOM271 GEQ268:GEQ271 FUU268:FUU271 FKY268:FKY271 FBC268:FBC271 ERG268:ERG271 EHK268:EHK271 DXO268:DXO271 DNS268:DNS271 DDW268:DDW271 CUA268:CUA271 CKE268:CKE271 CAI268:CAI271 BQM268:BQM271 BGQ268:BGQ271 AWU268:AWU271 AMY268:AMY271 ADC268:ADC271 TG268:TG271 JK268:JK271 I388 WVS268:WVS271 WLW268:WLW271 WCA268:WCA271 VSE268:VSE271 VII268:VII271 UYM268:UYM271 UOQ268:UOQ271 UEU268:UEU271 TUY268:TUY271 TLC268:TLC271 TBG268:TBG271 SRK268:SRK271 SHO268:SHO271 RXS268:RXS271 RNW268:RNW271 REA268:REA271 QUE268:QUE271 QKI268:QKI271 QAM268:QAM271 PQQ268:PQQ271 PGU268:PGU271 OWY268:OWY271 ONC268:ONC271 ODG268:ODG271 NTK268:NTK271 NJO268:NJO271 MZS268:MZS271 MPW268:MPW271 MGA268:MGA271 LWE268:LWE271 LMI268:LMI271 LCM268:LCM271 KSQ268:KSQ271 KIU268:KIU271 JYY268:JYY271 JPC268:JPC271 JFG268:JFG271 IVK268:IVK271 ILO268:ILO271 IBS268:IBS271 HRW268:HRW271 HIA268:HIA271 GYE268:GYE271 GOI268:GOI271 GEM268:GEM271 FUQ268:FUQ271 FKU268:FKU271 FAY268:FAY271 ERC268:ERC271 EHG268:EHG271 DXK268:DXK271 DNO268:DNO271 DDS268:DDS271 CTW268:CTW271 CKA268:CKA271 CAE268:CAE271 BQI268:BQI271 BGM268:BGM271 AWQ268:AWQ271 AMU268:AMU271 ACY268:ACY271 TC268:TC271 JG268:JG271 VSN347 U213 AC186:AC191 P222 U216 Q216 Y216:Z216 U219 Q219 Y219:Z219 Z183:Z184 AV215 M211 Y213:Z213 TF206:TF208 ADB206:ADB208 AMX206:AMX208 AWT206:AWT208 BGP206:BGP208 BQL206:BQL208 CAH206:CAH208 CKD206:CKD208 CTZ206:CTZ208 DDV206:DDV208 DNR206:DNR208 DXN206:DXN208 EHJ206:EHJ208 ERF206:ERF208 FBB206:FBB208 FKX206:FKX208 FUT206:FUT208 GEP206:GEP208 GOL206:GOL208 GYH206:GYH208 HID206:HID208 HRZ206:HRZ208 IBV206:IBV208 ILR206:ILR208 IVN206:IVN208 JFJ206:JFJ208 JPF206:JPF208 JZB206:JZB208 KIX206:KIX208 KST206:KST208 LCP206:LCP208 LML206:LML208 LWH206:LWH208 MGD206:MGD208 MPZ206:MPZ208 MZV206:MZV208 NJR206:NJR208 NTN206:NTN208 ODJ206:ODJ208 ONF206:ONF208 OXB206:OXB208 PGX206:PGX208 PQT206:PQT208 QAP206:QAP208 QKL206:QKL208 QUH206:QUH208 RED206:RED208 RNZ206:RNZ208 RXV206:RXV208 SHR206:SHR208 SRN206:SRN208 TBJ206:TBJ208 TLF206:TLF208 TVB206:TVB208 UEX206:UEX208 UOT206:UOT208 UYP206:UYP208 VIL206:VIL208 VSH206:VSH208 WCD206:WCD208 WLZ206:WLZ208 WVV206:WVV208 JD206:JD208 SZ206:SZ208 ACV206:ACV208 AMR206:AMR208 AWN206:AWN208 BGJ206:BGJ208 BQF206:BQF208 CAB206:CAB208 CJX206:CJX208 CTT206:CTT208 DDP206:DDP208 DNL206:DNL208 DXH206:DXH208 EHD206:EHD208 EQZ206:EQZ208 FAV206:FAV208 FKR206:FKR208 FUN206:FUN208 GEJ206:GEJ208 GOF206:GOF208 GYB206:GYB208 HHX206:HHX208 HRT206:HRT208 IBP206:IBP208 ILL206:ILL208 IVH206:IVH208 JFD206:JFD208 JOZ206:JOZ208 JYV206:JYV208 KIR206:KIR208 KSN206:KSN208 LCJ206:LCJ208 LMF206:LMF208 LWB206:LWB208 MFX206:MFX208 MPT206:MPT208 MZP206:MZP208 NJL206:NJL208 NTH206:NTH208 ODD206:ODD208 OMZ206:OMZ208 OWV206:OWV208 PGR206:PGR208 PQN206:PQN208 QAJ206:QAJ208 QKF206:QKF208 QUB206:QUB208 RDX206:RDX208 RNT206:RNT208 RXP206:RXP208 SHL206:SHL208 SRH206:SRH208 TBD206:TBD208 TKZ206:TKZ208 TUV206:TUV208 UER206:UER208 UON206:UON208 UYJ206:UYJ208 VIF206:VIF208 VSB206:VSB208 WBX206:WBX208 WLT206:WLT208 WVP206:WVP208 JJ206:JJ208 AR215 E175:E176 Q212:Q213 K192 O194 N207:N212 X225 AA225 Q227 J175:J176 O175:O176 N227:N236 L222 H239 P239 E239 AB211 Q235 L241:L244 AE239 D266 O264 K264 Q229 TG306:TG312 JK306:JK312 T285:T304 X285:X304 L305 TF278:TF281 ADB278:ADB281 AMX278:AMX281 AWT278:AWT281 BGP278:BGP281 BQL278:BQL281 CAH278:CAH281 CKD278:CKD281 CTZ278:CTZ281 DDV278:DDV281 DNR278:DNR281 DXN278:DXN281 EHJ278:EHJ281 ERF278:ERF281 FBB278:FBB281 FKX278:FKX281 FUT278:FUT281 GEP278:GEP281 GOL278:GOL281 GYH278:GYH281 HID278:HID281 HRZ278:HRZ281 IBV278:IBV281 ILR278:ILR281 IVN278:IVN281 JFJ278:JFJ281 JPF278:JPF281 JZB278:JZB281 KIX278:KIX281 KST278:KST281 LCP278:LCP281 LML278:LML281 LWH278:LWH281 MGD278:MGD281 MPZ278:MPZ281 MZV278:MZV281 NJR278:NJR281 NTN278:NTN281 ODJ278:ODJ281 ONF278:ONF281 OXB278:OXB281 PGX278:PGX281 PQT278:PQT281 QAP278:QAP281 QKL278:QKL281 QUH278:QUH281 RED278:RED281 RNZ278:RNZ281 RXV278:RXV281 SHR278:SHR281 SRN278:SRN281 TBJ278:TBJ281 TLF278:TLF281 TVB278:TVB281 UEX278:UEX281 UOT278:UOT281 UYP278:UYP281 VIL278:VIL281 VSH278:VSH281 WCD278:WCD281 WLZ278:WLZ281 WVV278:WVV281 JD278:JD281 SZ278:SZ281 ACV278:ACV281 AMR278:AMR281 AWN278:AWN281 BGJ278:BGJ281 BQF278:BQF281 CAB278:CAB281 CJX278:CJX281 CTT278:CTT281 DDP278:DDP281 DNL278:DNL281 DXH278:DXH281 EHD278:EHD281 EQZ278:EQZ281 FAV278:FAV281 FKR278:FKR281 FUN278:FUN281 GEJ278:GEJ281 GOF278:GOF281 GYB278:GYB281 HHX278:HHX281 HRT278:HRT281 IBP278:IBP281 ILL278:ILL281 IVH278:IVH281 JFD278:JFD281 JOZ278:JOZ281 JYV278:JYV281 KIR278:KIR281 KSN278:KSN281 LCJ278:LCJ281 LMF278:LMF281 LWB278:LWB281 MFX278:MFX281 MPT278:MPT281 MZP278:MZP281 NJL278:NJL281 NTH278:NTH281 ODD278:ODD281 OMZ278:OMZ281 OWV278:OWV281 PGR278:PGR281 PQN278:PQN281 QAJ278:QAJ281 QKF278:QKF281 QUB278:QUB281 RDX278:RDX281 RNT278:RNT281 RXP278:RXP281 SHL278:SHL281 SRH278:SRH281 TBD278:TBD281 TKZ278:TKZ281 TUV278:TUV281 UER278:UER281 UON278:UON281 UYJ278:UYJ281 VIF278:VIF281 VSB278:VSB281 WBX278:WBX281 WLT278:WLT281 WVP278:WVP281 JJ278:JJ281 T175 C279:C282 Q231 WVS306:WVS312 WLW306:WLW312 WCA306:WCA312 VSE306:VSE312 VII306:VII312 UYM306:UYM312 UOQ306:UOQ312 UEU306:UEU312 TUY306:TUY312 TLC306:TLC312 TBG306:TBG312 SRK306:SRK312 SHO306:SHO312 RXS306:RXS312 RNW306:RNW312 REA306:REA312 QUE306:QUE312 QKI306:QKI312 QAM306:QAM312 PQQ306:PQQ312 PGU306:PGU312 OWY306:OWY312 ONC306:ONC312 ODG306:ODG312 NTK306:NTK312 NJO306:NJO312 MZS306:MZS312 MPW306:MPW312 MGA306:MGA312 LWE306:LWE312 LMI306:LMI312 LCM306:LCM312 KSQ306:KSQ312 KIU306:KIU312 JYY306:JYY312 JPC306:JPC312 JFG306:JFG312 IVK306:IVK312 ILO306:ILO312 IBS306:IBS312 HRW306:HRW312 HIA306:HIA312 GYE306:GYE312 GOI306:GOI312 GEM306:GEM312 FUQ306:FUQ312 FKU306:FKU312 FAY306:FAY312 ERC306:ERC312 EHG306:EHG312 DXK306:DXK312 DNO306:DNO312 DDS306:DDS312 CTW306:CTW312 CKA306:CKA312 CAE306:CAE312 BQI306:BQI312 BGM306:BGM312 AWQ306:AWQ312 AMU306:AMU312 ACY306:ACY312 TC306:TC312 JG306:JG312 WVW306:WVW312 WMA306:WMA312 WCE306:WCE312 VSI306:VSI312 VIM306:VIM312 UYQ306:UYQ312 UOU306:UOU312 UEY306:UEY312 TVC306:TVC312 TLG306:TLG312 TBK306:TBK312 SRO306:SRO312 SHS306:SHS312 RXW306:RXW312 ROA306:ROA312 REE306:REE312 QUI306:QUI312 QKM306:QKM312 QAQ306:QAQ312 PQU306:PQU312 PGY306:PGY312 OXC306:OXC312 ONG306:ONG312 ODK306:ODK312 NTO306:NTO312 NJS306:NJS312 MZW306:MZW312 MQA306:MQA312 MGE306:MGE312 LWI306:LWI312 LMM306:LMM312 LCQ306:LCQ312 KSU306:KSU312 KIY306:KIY312 JZC306:JZC312 JPG306:JPG312 JFK306:JFK312 IVO306:IVO312 ILS306:ILS312 IBW306:IBW312 HSA306:HSA312 HIE306:HIE312 GYI306:GYI312 GOM306:GOM312 GEQ306:GEQ312 FUU306:FUU312 FKY306:FKY312 FBC306:FBC312 ERG306:ERG312 EHK306:EHK312 DXO306:DXO312 DNS306:DNS312 DDW306:DDW312 CUA306:CUA312 CKE306:CKE312 CAI306:CAI312 BQM306:BQM312 BGQ306:BGQ312 AWU306:AWU312 AMY306:AMY312 ADC306:ADC312 JT326:JT330 TP326:TP330 ADL326:ADL330 ANH326:ANH330 AXD326:AXD330 BGZ326:BGZ330 BQV326:BQV330 CAR326:CAR330 CKN326:CKN330 CUJ326:CUJ330 DEF326:DEF330 DOB326:DOB330 DXX326:DXX330 EHT326:EHT330 ERP326:ERP330 FBL326:FBL330 FLH326:FLH330 FVD326:FVD330 GEZ326:GEZ330 GOV326:GOV330 GYR326:GYR330 HIN326:HIN330 HSJ326:HSJ330 ICF326:ICF330 IMB326:IMB330 IVX326:IVX330 JFT326:JFT330 JPP326:JPP330 JZL326:JZL330 KJH326:KJH330 KTD326:KTD330 LCZ326:LCZ330 LMV326:LMV330 LWR326:LWR330 MGN326:MGN330 MQJ326:MQJ330 NAF326:NAF330 NKB326:NKB330 NTX326:NTX330 ODT326:ODT330 ONP326:ONP330 OXL326:OXL330 PHH326:PHH330 PRD326:PRD330 QAZ326:QAZ330 QKV326:QKV330 QUR326:QUR330 REN326:REN330 ROJ326:ROJ330 RYF326:RYF330 SIB326:SIB330 SRX326:SRX330 TBT326:TBT330 TLP326:TLP330 TVL326:TVL330 UFH326:UFH330 UPD326:UPD330 UYZ326:UYZ330 VIV326:VIV330 VSR326:VSR330 WCN326:WCN330 WMJ326:WMJ330 WWF326:WWF330 JP326:JP330 TL326:TL330 ADH326:ADH330 AND326:AND330 AWZ326:AWZ330 BGV326:BGV330 BQR326:BQR330 CAN326:CAN330 CKJ326:CKJ330 CUF326:CUF330 DEB326:DEB330 DNX326:DNX330 DXT326:DXT330 EHP326:EHP330 ERL326:ERL330 FBH326:FBH330 FLD326:FLD330 FUZ326:FUZ330 GEV326:GEV330 GOR326:GOR330 GYN326:GYN330 HIJ326:HIJ330 HSF326:HSF330 ICB326:ICB330 ILX326:ILX330 IVT326:IVT330 JFP326:JFP330 JPL326:JPL330 JZH326:JZH330 KJD326:KJD330 KSZ326:KSZ330 LCV326:LCV330 LMR326:LMR330 LWN326:LWN330 MGJ326:MGJ330 MQF326:MQF330 NAB326:NAB330 NJX326:NJX330 NTT326:NTT330 ODP326:ODP330 ONL326:ONL330 OXH326:OXH330 PHD326:PHD330 PQZ326:PQZ330 QAV326:QAV330 QKR326:QKR330 QUN326:QUN330 REJ326:REJ330 ROF326:ROF330 RYB326:RYB330 SHX326:SHX330 SRT326:SRT330 TBP326:TBP330 TLL326:TLL330 TVH326:TVH330 UFD326:UFD330 UOZ326:UOZ330 UYV326:UYV330 VIR326:VIR330 VSN326:VSN330 WCJ326:WCJ330 WMF326:WMF330 WWB326:WWB330 P285:P305 M327 Q280 WWF324 WMJ324 WCN324 VSR324 VIV324 UYZ324 UPD324 UFH324 TVL324 TLP324 TBT324 SRX324 SIB324 RYF324 ROJ324 REN324 QUR324 QKV324 QAZ324 PRD324 PHH324 OXL324 ONP324 ODT324 NTX324 NKB324 NAF324 MQJ324 MGN324 LWR324 LMV324 LCZ324 KTD324 KJH324 JZL324 JPP324 JFT324 IVX324 IMB324 ICF324 HSJ324 HIN324 GYR324 GOV324 GEZ324 FVD324 FLH324 FBL324 ERP324 EHT324 DXX324 DOB324 DEF324 CUJ324 CKN324 CAR324 BQV324 BGZ324 AXD324 ANH324 ADL324 TP324 JT324 WVY324 WMC324 WCG324 VSK324 VIO324 UYS324 UOW324 UFA324 TVE324 TLI324 TBM324 SRQ324 SHU324 RXY324 ROC324 REG324 QUK324 QKO324 QAS324 PQW324 PHA324 OXE324 ONI324 ODM324 NTQ324 NJU324 MZY324 MQC324 MGG324 LWK324 LMO324 LCS324 KSW324 KJA324 JZE324 JPI324 JFM324 IVQ324 ILU324 IBY324 HSC324 HIG324 GYK324 GOO324 GES324 FUW324 FLA324 FBE324 ERI324 EHM324 DXQ324 DNU324 DDY324 CUC324 CKG324 CAK324 BQO324 BGS324 AWW324 ANA324 ADE324 TI324 JM324 WWB324 WMF324 WCJ324 VSN324 VIR324 UYV324 UOZ324 UFD324 TVH324 TLL324 TBP324 SRT324 SHX324 RYB324 ROF324 REJ324 QUN324 QKR324 QAV324 PQZ324 PHD324 OXH324 ONL324 ODP324 NTT324 NJX324 NAB324 MQF324 MGJ324 LWN324 LMR324 LCV324 KSZ324 KJD324 JZH324 JPL324 JFP324 IVT324 ILX324 ICB324 HSF324 HIJ324 GYN324 GOR324 GEV324 FUZ324 FLD324 FBH324 ERL324 EHP324 DXT324 DNX324 DEB324 CUF324 CKJ324 CAN324 BQR324 BGV324 AWZ324 AND324 ADH324 TL324 JP324 T324 WMH331 WCL331 VSP331 VIT331 UYX331 UPB331 UFF331 TVJ331 TLN331 TBR331 SRV331 SHZ331 RYD331 ROH331 REL331 QUP331 QKT331 QAX331 PRB331 PHF331 OXJ331 ONN331 ODR331 NTV331 NJZ331 NAD331 MQH331 MGL331 LWP331 LMT331 LCX331 KTB331 KJF331 JZJ331 JPN331 JFR331 IVV331 ILZ331 ICD331 HSH331 HIL331 GYP331 GOT331 GEX331 FVB331 FLF331 FBJ331 ERN331 EHR331 DXV331 DNZ331 DED331 CUH331 CKL331 CAP331 BQT331 BGX331 AXB331 ANF331 ADJ331 TN331 JR331 WWA331 WME331 WCI331 VSM331 VIQ331 UYU331 UOY331 UFC331 TVG331 TLK331 TBO331 SRS331 SHW331 RYA331 ROE331 REI331 QUM331 QKQ331 QAU331 PQY331 PHC331 OXG331 ONK331 ODO331 NTS331 NJW331 NAA331 MQE331 MGI331 LWM331 LMQ331 LCU331 KSY331 KJC331 JZG331 JPK331 JFO331 IVS331 ILW331 ICA331 HSE331 HII331 GYM331 GOQ331 GEU331 FUY331 FLC331 FBG331 ERK331 EHO331 DXS331 DNW331 DEA331 CUE331 CKI331 CAM331 BQQ331 BGU331 AWY331 ANC331 ADG331 TK331 JO331 WWG331 WMK331 WCO331 VSS331 VIW331 UZA331 UPE331 UFI331 TVM331 TLQ331 TBU331 SRY331 SIC331 RYG331 ROK331 REO331 QUS331 QKW331 QBA331 PRE331 PHI331 OXM331 ONQ331 ODU331 NTY331 NKC331 NAG331 MQK331 MGO331 LWS331 LMW331 LDA331 KTE331 KJI331 JZM331 JPQ331 JFU331 IVY331 IMC331 ICG331 HSK331 HIO331 GYS331 GOW331 GFA331 FVE331 FLI331 FBM331 ERQ331 EHU331 DXY331 DOC331 DEG331 CUK331 CKO331 CAS331 BQW331 BHA331 AXE331 ANI331 ADM331 TQ331 JU331 PGO35 OWT36 OWS35 OMX36 OMW35 ODB36 ODA35 NTF36 NTE35 NJJ36 NJI35 MZN36 MZM35 MPR36 MPQ35 MFV36 MFU35 LVZ36 LVY35 LMD36 LMC35 LCH36 LCG35 KSL36 KSK35 KIP36 KIO35 JYT36 JYS35 JOX36 JOW35 JFB36 JFA35 IVF36 IVE35 ILJ36 ILI35 IBN36 IBM35 HRR36 HRQ35 HHV36 HHU35 GXZ36 GXY35 GOD36 GOC35 GEH36 GEG35 FUL36 FUK35 FKP36 FKO35 FAT36 FAS35 EQX36 EQW35 EHB36 EHA35 DXF36 DXE35 X545 U545 AB538:AB539 WMH348:WMH353 WWD336 AB315:AB323 Y315:Y323 Q324 V315:V323 X538:X539 WMH341 W280 WCL348:WCL353 VSP348:VSP353 VIT348:VIT353 UYX348:UYX353 UPB348:UPB353 UFF348:UFF353 TVJ348:TVJ353 TLN348:TLN353 TBR348:TBR353 SRV348:SRV353 SHZ348:SHZ353 RYD348:RYD353 ROH348:ROH353 REL348:REL353 QUP348:QUP353 QKT348:QKT353 QAX348:QAX353 PRB348:PRB353 PHF348:PHF353 OXJ348:OXJ353 ONN348:ONN353 ODR348:ODR353 NTV348:NTV353 NJZ348:NJZ353 NAD348:NAD353 MQH348:MQH353 MGL348:MGL353 LWP348:LWP353 LMT348:LMT353 LCX348:LCX353 KTB348:KTB353 KJF348:KJF353 JZJ348:JZJ353 JPN348:JPN353 JFR348:JFR353 IVV348:IVV353 ILZ348:ILZ353 ICD348:ICD353 HSH348:HSH353 HIL348:HIL353 GYP348:GYP353 GOT348:GOT353 GEX348:GEX353 FVB348:FVB353 FLF348:FLF353 FBJ348:FBJ353 ERN348:ERN353 EHR348:EHR353 DXV348:DXV353 DNZ348:DNZ353 DED348:DED353 CUH348:CUH353 CKL348:CKL353 CAP348:CAP353 BQT348:BQT353 BGX348:BGX353 AXB348:AXB353 ANF348:ANF353 ADJ348:ADJ353 TN348:TN353 JR348:JR353 WWA348:WWA353 WME348:WME353 WCI348:WCI353 VSM348:VSM353 VIQ348:VIQ353 UYU348:UYU353 UOY348:UOY353 UFC348:UFC353 TVG348:TVG353 TLK348:TLK353 TBO348:TBO353 SRS348:SRS353 SHW348:SHW353 RYA348:RYA353 ROE348:ROE353 REI348:REI353 QUM348:QUM353 QKQ348:QKQ353 QAU348:QAU353 PQY348:PQY353 PHC348:PHC353 OXG348:OXG353 ONK348:ONK353 ODO348:ODO353 NTS348:NTS353 NJW348:NJW353 NAA348:NAA353 MQE348:MQE353 MGI348:MGI353 LWM348:LWM353 LMQ348:LMQ353 LCU348:LCU353 KSY348:KSY353 KJC348:KJC353 JZG348:JZG353 JPK348:JPK353 JFO348:JFO353 IVS348:IVS353 ILW348:ILW353 ICA348:ICA353 HSE348:HSE353 HII348:HII353 GYM348:GYM353 GOQ348:GOQ353 GEU348:GEU353 FUY348:FUY353 FLC348:FLC353 FBG348:FBG353 ERK348:ERK353 EHO348:EHO353 DXS348:DXS353 DNW348:DNW353 DEA348:DEA353 CUE348:CUE353 CKI348:CKI353 CAM348:CAM353 BQQ348:BQQ353 BGU348:BGU353 AWY348:AWY353 ANC348:ANC353 ADG348:ADG353 TK348:TK353 JO348:JO353 WWG348:WWG353 WMK348:WMK353 WCO348:WCO353 VSS348:VSS353 VIW348:VIW353 UZA348:UZA353 UPE348:UPE353 UFI348:UFI353 TVM348:TVM353 TLQ348:TLQ353 TBU348:TBU353 SRY348:SRY353 SIC348:SIC353 RYG348:RYG353 ROK348:ROK353 REO348:REO353 QUS348:QUS353 QKW348:QKW353 QBA348:QBA353 PRE348:PRE353 PHI348:PHI353 OXM348:OXM353 ONQ348:ONQ353 ODU348:ODU353 NTY348:NTY353 NKC348:NKC353 NAG348:NAG353 MQK348:MQK353 MGO348:MGO353 LWS348:LWS353 LMW348:LMW353 LDA348:LDA353 KTE348:KTE353 KJI348:KJI353 JZM348:JZM353 JPQ348:JPQ353 JFU348:JFU353 IVY348:IVY353 IMC348:IMC353 ICG348:ICG353 HSK348:HSK353 HIO348:HIO353 GYS348:GYS353 GOW348:GOW353 GFA348:GFA353 FVE348:FVE353 FLI348:FLI353 FBM348:FBM353 ERQ348:ERQ353 EHU348:EHU353 DXY348:DXY353 DOC348:DOC353 DEG348:DEG353 CUK348:CUK353 CKO348:CKO353 CAS348:CAS353 BQW348:BQW353 BHA348:BHA353 AXE348:AXE353 ANI348:ANI353 ADM348:ADM353 TQ348:TQ353 JU348:JU353 M332 U538:U539 K280 WWB354:WWB358 WMF354:WMF358 WCJ354:WCJ358 VSN354:VSN358 VIR354:VIR358 UYV354:UYV358 UOZ354:UOZ358 UFD354:UFD358 TVH354:TVH358 TLL354:TLL358 TBP354:TBP358 SRT354:SRT358 SHX354:SHX358 RYB354:RYB358 ROF354:ROF358 REJ354:REJ358 QUN354:QUN358 QKR354:QKR358 QAV354:QAV358 PQZ354:PQZ358 PHD354:PHD358 OXH354:OXH358 ONL354:ONL358 ODP354:ODP358 NTT354:NTT358 NJX354:NJX358 NAB354:NAB358 MQF354:MQF358 MGJ354:MGJ358 LWN354:LWN358 LMR354:LMR358 LCV354:LCV358 KSZ354:KSZ358 KJD354:KJD358 JZH354:JZH358 JPL354:JPL358 JFP354:JFP358 IVT354:IVT358 ILX354:ILX358 ICB354:ICB358 HSF354:HSF358 HIJ354:HIJ358 GYN354:GYN358 GOR354:GOR358 GEV354:GEV358 FUZ354:FUZ358 FLD354:FLD358 FBH354:FBH358 ERL354:ERL358 EHP354:EHP358 DXT354:DXT358 DNX354:DNX358 DEB354:DEB358 CUF354:CUF358 CKJ354:CKJ358 CAN354:CAN358 BQR354:BQR358 BGV354:BGV358 AWZ354:AWZ358 AND354:AND358 ADH354:ADH358 TL354:TL358 JP354:JP358 WWE354:WWE358 WMI354:WMI358 WCM354:WCM358 VSQ354:VSQ358 VIU354:VIU358 UYY354:UYY358 UPC354:UPC358 UFG354:UFG358 TVK354:TVK358 TLO354:TLO358 TBS354:TBS358 SRW354:SRW358 SIA354:SIA358 RYE354:RYE358 ROI354:ROI358 REM354:REM358 QUQ354:QUQ358 QKU354:QKU358 QAY354:QAY358 PRC354:PRC358 PHG354:PHG358 OXK354:OXK358 ONO354:ONO358 ODS354:ODS358 NTW354:NTW358 NKA354:NKA358 NAE354:NAE358 MQI354:MQI358 MGM354:MGM358 LWQ354:LWQ358 LMU354:LMU358 LCY354:LCY358 KTC354:KTC358 KJG354:KJG358 JZK354:JZK358 JPO354:JPO358 JFS354:JFS358 IVW354:IVW358 IMA354:IMA358 ICE354:ICE358 HSI354:HSI358 HIM354:HIM358 GYQ354:GYQ358 GOU354:GOU358 GEY354:GEY358 FVC354:FVC358 FLG354:FLG358 FBK354:FBK358 ERO354:ERO358 EHS354:EHS358 DXW354:DXW358 DOA354:DOA358 DEE354:DEE358 CUI354:CUI358 CKM354:CKM358 CAQ354:CAQ358 BQU354:BQU358 BGY354:BGY358 AXC354:AXC358 ANG354:ANG358 ADK354:ADK358 TO354:TO358 JS354:JS358 X558 I359 D358:D359 I409 E164:E165 I382 I413 E427 AB427 I376 W354:W355 WMF347 Q355 I394 U571 JP473 TL473 ADH473 AND473 AWZ473 BGV473 BQR473 CAN473 CKJ473 CUF473 DEB473 DNX473 DXT473 EHP473 ERL473 FBH473 FLD473 FUZ473 GEV473 GOR473 GYN473 HIJ473 HSF473 ICB473 ILX473 IVT473 JFP473 JPL473 JZH473 KJD473 KSZ473 LCV473 LMR473 LWN473 MGJ473 MQF473 NAB473 NJX473 NTT473 ODP473 ONL473 OXH473 PHD473 PQZ473 QAV473 QKR473 QUN473 REJ473 ROF473 RYB473 SHX473 SRT473 TBP473 TLL473 TVH473 UFD473 UOZ473 UYV473 VIR473 VSN473 WCJ473 WMF473 WWB473 AA473 JW473 TS473 ADO473 ANK473 AXG473 BHC473 BQY473 CAU473 CKQ473 CUM473 DEI473 DOE473 DYA473 EHW473 ERS473 FBO473 FLK473 FVG473 GFC473 GOY473 GYU473 HIQ473 HSM473 ICI473 IME473 IWA473 JFW473 JPS473 JZO473 KJK473 KTG473 LDC473 LMY473 LWU473 MGQ473 MQM473 NAI473 NKE473 NUA473 ODW473 ONS473 OXO473 PHK473 PRG473 QBC473 QKY473 QUU473 REQ473 ROM473 RYI473 SIE473 SSA473 TBW473 TLS473 TVO473 UFK473 UPG473 UZC473 VIY473 VSU473 WCQ473 WMM473 WWI473 JS473 TO473 ADK473 ANG473 AXC473 BGY473 BQU473 CAQ473 CKM473 CUI473 DEE473 DOA473 DXW473 EHS473 ERO473 FBK473 FLG473 FVC473 GEY473 GOU473 GYQ473 HIM473 HSI473 ICE473 IMA473 IVW473 JFS473 JPO473 JZK473 KJG473 KTC473 LCY473 LMU473 LWQ473 MGM473 MQI473 NAE473 NKA473 NTW473 ODS473 ONO473 OXK473 PHG473 PRC473 QAY473 QKU473 QUQ473 REM473 ROI473 RYE473 SIA473 SRW473 TBS473 TLO473 TVK473 UFG473 UPC473 UYY473 VIU473 VSQ473 WCM473 WMI473 WWE473 JP476 TL476 ADH476 AND476 AWZ476 BGV476 BQR476 CAN476 CKJ476 CUF476 DEB476 DNX476 DXT476 EHP476 ERL476 FBH476 FLD476 FUZ476 GEV476 GOR476 GYN476 HIJ476 HSF476 ICB476 ILX476 IVT476 JFP476 JPL476 JZH476 KJD476 KSZ476 LCV476 LMR476 LWN476 MGJ476 MQF476 NAB476 NJX476 NTT476 ODP476 ONL476 OXH476 PHD476 PQZ476 QAV476 QKR476 QUN476 REJ476 ROF476 RYB476 SHX476 SRT476 TBP476 TLL476 TVH476 UFD476 UOZ476 UYV476 VIR476 VSN476 WCJ476 WMF476 WWB476 AC450 JW476 TS476 ADO476 ANK476 AXG476 BHC476 BQY476 CAU476 CKQ476 CUM476 DEI476 DOE476 DYA476 EHW476 ERS476 FBO476 FLK476 FVG476 GFC476 GOY476 GYU476 HIQ476 HSM476 ICI476 IME476 IWA476 JFW476 JPS476 JZO476 KJK476 KTG476 LDC476 LMY476 LWU476 MGQ476 MQM476 NAI476 NKE476 NUA476 ODW476 ONS476 OXO476 PHK476 PRG476 QBC476 QKY476 QUU476 REQ476 ROM476 RYI476 SIE476 SSA476 TBW476 TLS476 TVO476 UFK476 UPG476 UZC476 VIY476 VSU476 WCQ476 WMM476 WWI476 JS476 TO476 ADK476 ANG476 AXC476 BGY476 BQU476 CAQ476 CKM476 CUI476 DEE476 DOA476 DXW476 EHS476 ERO476 FBK476 FLG476 FVC476 GEY476 GOU476 GYQ476 HIM476 HSI476 ICE476 IMA476 IVW476 JFS476 JPO476 JZK476 KJG476 KTC476 LCY476 LMU476 LWQ476 MGM476 MQI476 NAE476 NKA476 NTW476 ODS476 ONO476 OXK476 PHG476 PRC476 QAY476 QKU476 QUQ476 REM476 ROI476 RYE476 SIA476 SRW476 TBS476 TLO476 TVK476 UFG476 UPC476 UYY476 VIU476 VSQ476 WCM476 WMI476 WWE476 WWE448:WWE453 WMI456:WMI469 WCM456:WCM469 VSQ456:VSQ469 VIU456:VIU469 UYY456:UYY469 UPC456:UPC469 UFG456:UFG469 TVK456:TVK469 TLO456:TLO469 TBS456:TBS469 SRW456:SRW469 SIA456:SIA469 RYE456:RYE469 ROI456:ROI469 REM456:REM469 QUQ456:QUQ469 QKU456:QKU469 QAY456:QAY469 PRC456:PRC469 PHG456:PHG469 OXK456:OXK469 ONO456:ONO469 ODS456:ODS469 NTW456:NTW469 NKA456:NKA469 NAE456:NAE469 MQI456:MQI469 MGM456:MGM469 LWQ456:LWQ469 LMU456:LMU469 LCY456:LCY469 KTC456:KTC469 KJG456:KJG469 JZK456:JZK469 JPO456:JPO469 JFS456:JFS469 IVW456:IVW469 IMA456:IMA469 ICE456:ICE469 HSI456:HSI469 HIM456:HIM469 GYQ456:GYQ469 GOU456:GOU469 GEY456:GEY469 FVC456:FVC469 FLG456:FLG469 FBK456:FBK469 ERO456:ERO469 EHS456:EHS469 DXW456:DXW469 DOA456:DOA469 DEE456:DEE469 CUI456:CUI469 CKM456:CKM469 CAQ456:CAQ469 BQU456:BQU469 BGY456:BGY469 AXC456:AXC469 ANG456:ANG469 ADK456:ADK469 TO456:TO469 JS456:JS469 WWI456:WWI469 WMM456:WMM469 WCQ456:WCQ469 VSU456:VSU469 VIY456:VIY469 UZC456:UZC469 UPG456:UPG469 UFK456:UFK469 TVO456:TVO469 TLS456:TLS469 TBW456:TBW469 SSA456:SSA469 SIE456:SIE469 RYI456:RYI469 ROM456:ROM469 REQ456:REQ469 QUU456:QUU469 QKY456:QKY469 QBC456:QBC469 PRG456:PRG469 PHK456:PHK469 OXO456:OXO469 ONS456:ONS469 ODW456:ODW469 NUA456:NUA469 NKE456:NKE469 NAI456:NAI469 MQM456:MQM469 MGQ456:MGQ469 LWU456:LWU469 LMY456:LMY469 LDC456:LDC469 KTG456:KTG469 KJK456:KJK469 JZO456:JZO469 JPS456:JPS469 JFW456:JFW469 IWA456:IWA469 IME456:IME469 ICI456:ICI469 HSM456:HSM469 HIQ456:HIQ469 GYU456:GYU469 GOY456:GOY469 GFC456:GFC469 FVG456:FVG469 FLK456:FLK469 FBO456:FBO469 ERS456:ERS469 EHW456:EHW469 DYA456:DYA469 DOE456:DOE469 DEI456:DEI469 CUM456:CUM469 CKQ456:CKQ469 CAU456:CAU469 BQY456:BQY469 BHC456:BHC469 AXG456:AXG469 ANK456:ANK469 ADO456:ADO469 TS456:TS469 JW456:JW469 JP456:JP469 WWB456:WWB469 WMF456:WMF469 WCJ456:WCJ469 VSN456:VSN469 VIR456:VIR469 UYV456:UYV469 UOZ456:UOZ469 UFD456:UFD469 TVH456:TVH469 TLL456:TLL469 TBP456:TBP469 SRT456:SRT469 SHX456:SHX469 RYB456:RYB469 ROF456:ROF469 REJ456:REJ469 QUN456:QUN469 QKR456:QKR469 QAV456:QAV469 PQZ456:PQZ469 PHD456:PHD469 OXH456:OXH469 ONL456:ONL469 ODP456:ODP469 NTT456:NTT469 NJX456:NJX469 NAB456:NAB469 MQF456:MQF469 MGJ456:MGJ469 LWN456:LWN469 LMR456:LMR469 LCV456:LCV469 KSZ456:KSZ469 KJD456:KJD469 JZH456:JZH469 JPL456:JPL469 JFP456:JFP469 IVT456:IVT469 ILX456:ILX469 ICB456:ICB469 HSF456:HSF469 HIJ456:HIJ469 GYN456:GYN469 GOR456:GOR469 GEV456:GEV469 FUZ456:FUZ469 FLD456:FLD469 FBH456:FBH469 ERL456:ERL469 EHP456:EHP469 DXT456:DXT469 DNX456:DNX469 DEB456:DEB469 CUF456:CUF469 CKJ456:CKJ469 CAN456:CAN469 BQR456:BQR469 BGV456:BGV469 AWZ456:AWZ469 AND456:AND469 ADH456:ADH469 TL456:TL469 WWE456:WWE469 AA451 TL448:TL453 ADH448:ADH453 AND448:AND453 AWZ448:AWZ453 BGV448:BGV453 BQR448:BQR453 CAN448:CAN453 CKJ448:CKJ453 CUF448:CUF453 DEB448:DEB453 DNX448:DNX453 DXT448:DXT453 EHP448:EHP453 ERL448:ERL453 FBH448:FBH453 FLD448:FLD453 FUZ448:FUZ453 GEV448:GEV453 GOR448:GOR453 GYN448:GYN453 HIJ448:HIJ453 HSF448:HSF453 ICB448:ICB453 ILX448:ILX453 IVT448:IVT453 JFP448:JFP453 JPL448:JPL453 JZH448:JZH453 KJD448:KJD453 KSZ448:KSZ453 LCV448:LCV453 LMR448:LMR453 LWN448:LWN453 MGJ448:MGJ453 MQF448:MQF453 NAB448:NAB453 NJX448:NJX453 NTT448:NTT453 ODP448:ODP453 ONL448:ONL453 OXH448:OXH453 PHD448:PHD453 PQZ448:PQZ453 QAV448:QAV453 QKR448:QKR453 QUN448:QUN453 REJ448:REJ453 ROF448:ROF453 RYB448:RYB453 SHX448:SHX453 SRT448:SRT453 TBP448:TBP453 TLL448:TLL453 TVH448:TVH453 UFD448:UFD453 UOZ448:UOZ453 UYV448:UYV453 VIR448:VIR453 VSN448:VSN453 WCJ448:WCJ453 WMF448:WMF453 WWB448:WWB453 JP448:JP453 JW448:JW453 TS448:TS453 ADO448:ADO453 ANK448:ANK453 AXG448:AXG453 BHC448:BHC453 BQY448:BQY453 CAU448:CAU453 CKQ448:CKQ453 CUM448:CUM453 DEI448:DEI453 DOE448:DOE453 DYA448:DYA453 EHW448:EHW453 ERS448:ERS453 FBO448:FBO453 FLK448:FLK453 FVG448:FVG453 GFC448:GFC453 GOY448:GOY453 GYU448:GYU453 HIQ448:HIQ453 HSM448:HSM453 ICI448:ICI453 IME448:IME453 IWA448:IWA453 JFW448:JFW453 JPS448:JPS453 JZO448:JZO453 KJK448:KJK453 KTG448:KTG453 LDC448:LDC453 LMY448:LMY453 LWU448:LWU453 MGQ448:MGQ453 MQM448:MQM453 NAI448:NAI453 NKE448:NKE453 NUA448:NUA453 ODW448:ODW453 ONS448:ONS453 OXO448:OXO453 PHK448:PHK453 PRG448:PRG453 QBC448:QBC453 QKY448:QKY453 QUU448:QUU453 REQ448:REQ453 ROM448:ROM453 RYI448:RYI453 SIE448:SIE453 SSA448:SSA453 TBW448:TBW453 TLS448:TLS453 TVO448:TVO453 UFK448:UFK453 UPG448:UPG453 UZC448:UZC453 VIY448:VIY453 VSU448:VSU453 WCQ448:WCQ453 WMM448:WMM453 WWI448:WWI453 JS448:JS453 TO448:TO453 ADK448:ADK453 ANG448:ANG453 AXC448:AXC453 BGY448:BGY453 BQU448:BQU453 CAQ448:CAQ453 CKM448:CKM453 CUI448:CUI453 DEE448:DEE453 DOA448:DOA453 DXW448:DXW453 EHS448:EHS453 ERO448:ERO453 FBK448:FBK453 FLG448:FLG453 FVC448:FVC453 GEY448:GEY453 GOU448:GOU453 GYQ448:GYQ453 HIM448:HIM453 HSI448:HSI453 ICE448:ICE453 IMA448:IMA453 IVW448:IVW453 JFS448:JFS453 JPO448:JPO453 JZK448:JZK453 KJG448:KJG453 KTC448:KTC453 LCY448:LCY453 LMU448:LMU453 LWQ448:LWQ453 MGM448:MGM453 MQI448:MQI453 NAE448:NAE453 NKA448:NKA453 NTW448:NTW453 ODS448:ODS453 ONO448:ONO453 OXK448:OXK453 PHG448:PHG453 PRC448:PRC453 QAY448:QAY453 QKU448:QKU453 QUQ448:QUQ453 REM448:REM453 ROI448:ROI453 RYE448:RYE453 SIA448:SIA453 SRW448:SRW453 TBS448:TBS453 TLO448:TLO453 TVK448:TVK453 UFG448:UFG453 UPC448:UPC453 UYY448:UYY453 VIU448:VIU453 VSQ448:VSQ453 WCM448:WCM453 WMI448:WMI453 X548 U548 AB545 R571 AB558 Z531:Z533 DNJ36 AC531:AC533 U558 AB548 Y571 AF485 AC482 T164 Z482 Y485 DDM35 JP523 TL523 ADH523 AND523 AWZ523 BGV523 BQR523 CAN523 CKJ523 CUF523 DEB523 DNX523 DXT523 EHP523 ERL523 FBH523 FLD523 FUZ523 GEV523 GOR523 GYN523 HIJ523 HSF523 ICB523 ILX523 IVT523 JFP523 JPL523 JZH523 KJD523 KSZ523 LCV523 LMR523 LWN523 MGJ523 MQF523 NAB523 NJX523 NTT523 ODP523 ONL523 OXH523 PHD523 PQZ523 QAV523 QKR523 QUN523 REJ523 ROF523 RYB523 SHX523 SRT523 TBP523 TLL523 TVH523 UFD523 UOZ523 UYV523 VIR523 VSN523 WCJ523 WMF523 WWB523 JW523 TS523 ADO523 ANK523 AXG523 BHC523 BQY523 CAU523 CKQ523 CUM523 DEI523 DOE523 DYA523 EHW523 ERS523 FBO523 FLK523 FVG523 GFC523 GOY523 GYU523 HIQ523 HSM523 ICI523 IME523 IWA523 JFW523 JPS523 JZO523 KJK523 KTG523 LDC523 LMY523 LWU523 MGQ523 MQM523 NAI523 NKE523 NUA523 ODW523 ONS523 OXO523 PHK523 PRG523 QBC523 QKY523 QUU523 REQ523 ROM523 RYI523 SIE523 SSA523 TBW523 TLS523 TVO523 UFK523 UPG523 UZC523 VIY523 VSU523 WCQ523 WMM523 WWI523 JS523 TO523 ADK523 ANG523 AXC523 BGY523 BQU523 CAQ523 CKM523 CUI523 DEE523 DOA523 DXW523 EHS523 ERO523 FBK523 FLG523 FVC523 GEY523 GOU523 GYQ523 HIM523 HSI523 ICE523 IMA523 IVW523 JFS523 JPO523 JZK523 KJG523 KTC523 LCY523 LMU523 LWQ523 MGM523 MQI523 NAE523 NKA523 NTW523 ODS523 ONO523 OXK523 PHG523 PRC523 QAY523 QKU523 QUQ523 REM523 ROI523 RYE523 SIA523 SRW523 TBS523 TLO523 TVK523 UFG523 UPC523 UYY523 VIU523 VSQ523 WCM523 WMI523 WWE523 JP526 TL526 ADH526 AND526 AWZ526 BGV526 BQR526 CAN526 CKJ526 CUF526 DEB526 DNX526 DXT526 EHP526 ERL526 FBH526 FLD526 FUZ526 GEV526 GOR526 GYN526 HIJ526 HSF526 ICB526 ILX526 IVT526 JFP526 JPL526 JZH526 KJD526 KSZ526 LCV526 LMR526 LWN526 MGJ526 MQF526 NAB526 NJX526 NTT526 ODP526 ONL526 OXH526 PHD526 PQZ526 QAV526 QKR526 QUN526 REJ526 ROF526 RYB526 SHX526 SRT526 TBP526 TLL526 TVH526 UFD526 UOZ526 UYV526 VIR526 VSN526 WCJ526 WMF526 WWB526 JW526 TS526 ADO526 ANK526 AXG526 BHC526 BQY526 CAU526 CKQ526 CUM526 DEI526 DOE526 DYA526 EHW526 ERS526 FBO526 FLK526 FVG526 GFC526 GOY526 GYU526 HIQ526 HSM526 ICI526 IME526 IWA526 JFW526 JPS526 JZO526 KJK526 KTG526 LDC526 LMY526 LWU526 MGQ526 MQM526 NAI526 NKE526 NUA526 ODW526 ONS526 OXO526 PHK526 PRG526 QBC526 QKY526 QUU526 REQ526 ROM526 RYI526 SIE526 SSA526 TBW526 TLS526 TVO526 UFK526 UPG526 UZC526 VIY526 VSU526 WCQ526 WMM526 WWI526 JS526 TO526 ADK526 ANG526 AXC526 BGY526 BQU526 CAQ526 CKM526 CUI526 DEE526 DOA526 DXW526 EHS526 ERO526 FBK526 FLG526 FVC526 GEY526 GOU526 GYQ526 HIM526 HSI526 ICE526 IMA526 IVW526 JFS526 JPO526 JZK526 KJG526 KTC526 LCY526 LMU526 LWQ526 MGM526 MQI526 NAE526 NKA526 NTW526 ODS526 ONO526 OXK526 PHG526 PRC526 QAY526 QKU526 QUQ526 REM526 ROI526 RYE526 SIA526 SRW526 TBS526 TLO526 TVK526 UFG526 UPC526 UYY526 VIU526 VSQ526 WCM526 WMI526 AC177:AC180 AC166:AC168 WLW89:WLW92 WVS89:WVS92 JK89:JK92 TG89:TG92 ADC89:ADC92 AMY89:AMY92 AWU89:AWU92 BGQ89:BGQ92 BQM89:BQM92 CAI89:CAI92 CKE89:CKE92 CUA89:CUA92 DDW89:DDW92 DNS89:DNS92 DXO89:DXO92 EHK89:EHK92 ERG89:ERG92 FBC89:FBC92 FKY89:FKY92 FUU89:FUU92 GEQ89:GEQ92 GOM89:GOM92 GYI89:GYI92 HIE89:HIE92 HSA89:HSA92 IBW89:IBW92 ILS89:ILS92 IVO89:IVO92 JFK89:JFK92 JPG89:JPG92 JZC89:JZC92 KIY89:KIY92 KSU89:KSU92 LCQ89:LCQ92 LMM89:LMM92 LWI89:LWI92 MGE89:MGE92 MQA89:MQA92 MZW89:MZW92 NJS89:NJS92 NTO89:NTO92 ODK89:ODK92 ONG89:ONG92 OXC89:OXC92 PGY89:PGY92 PQU89:PQU92 QAQ89:QAQ92 QKM89:QKM92 QUI89:QUI92 REE89:REE92 ROA89:ROA92 RXW89:RXW92 SHS89:SHS92 SRO89:SRO92 TBK89:TBK92 TLG89:TLG92 TVC89:TVC92 UEY89:UEY92 UOU89:UOU92 UYQ89:UYQ92 VIM89:VIM92 VSI89:VSI92 WCE89:WCE92 WMA89:WMA92 WVW89:WVW92 JG89:JG92 TC89:TC92 ACY89:ACY92 AMU89:AMU92 AWQ89:AWQ92 BGM89:BGM92 BQI89:BQI92 CAE89:CAE92 CKA89:CKA92 CTW89:CTW92 DDS89:DDS92 DNO89:DNO92 DXK89:DXK92 EHG89:EHG92 ERC89:ERC92 FAY89:FAY92 FKU89:FKU92 FUQ89:FUQ92 GEM89:GEM92 GOI89:GOI92 GYE89:GYE92 HIA89:HIA92 HRW89:HRW92 IBS89:IBS92 ILO89:ILO92 IVK89:IVK92 JFG89:JFG92 JPC89:JPC92 JYY89:JYY92 KIU89:KIU92 KSQ89:KSQ92 LCM89:LCM92 LMI89:LMI92 LWE89:LWE92 MGA89:MGA92 MPW89:MPW92 MZS89:MZS92 NJO89:NJO92 NTK89:NTK92 ODG89:ODG92 ONC89:ONC92 OWY89:OWY92 PGU89:PGU92 PQQ89:PQQ92 QAM89:QAM92 QKI89:QKI92 QUE89:QUE92 REA89:REA92 RNW89:RNW92 RXS89:RXS92 SHO89:SHO92 SRK89:SRK92 TBG89:TBG92 TLC89:TLC92 TUY89:TUY92 UEU89:UEU92 UOQ89:UOQ92 UYM89:UYM92 VII89:VII92 VSE89:VSE92 WCA89:WCA92 O92 AWL36 Z457 DNI35 AB485 DDN36 AB495 AC494 Z506 Z494 AB507 Z518 AC506 AC518 AB519 Z448 Z452:Z453 AC448 AC452:AC453 Z450 AB447 Z442 Y447 AC442 I417 WVQ431:WVQ436 WLU431:WLU436 WBY431:WBY436 VSC431:VSC436 VIG431:VIG436 UYK431:UYK436 UOO431:UOO436 UES431:UES436 TUW431:TUW436 TLA431:TLA436 TBE431:TBE436 SRI431:SRI436 SHM431:SHM436 RXQ431:RXQ436 RNU431:RNU436 RDY431:RDY436 QUC431:QUC436 QKG431:QKG436 QAK431:QAK436 PQO431:PQO436 PGS431:PGS436 OWW431:OWW436 ONA431:ONA436 ODE431:ODE436 NTI431:NTI436 NJM431:NJM436 MZQ431:MZQ436 MPU431:MPU436 MFY431:MFY436 LWC431:LWC436 LMG431:LMG436 LCK431:LCK436 KSO431:KSO436 KIS431:KIS436 JYW431:JYW436 JPA431:JPA436 JFE431:JFE436 IVI431:IVI436 ILM431:ILM436 IBQ431:IBQ436 HRU431:HRU436 HHY431:HHY436 GYC431:GYC436 GOG431:GOG436 GEK431:GEK436 FUO431:FUO436 FKS431:FKS436 FAW431:FAW436 ERA431:ERA436 EHE431:EHE436 DXI431:DXI436 DNM431:DNM436 DDQ431:DDQ436 CTU431:CTU436 CJY431:CJY436 CAC431:CAC436 BQG431:BQG436 BGK431:BGK436 AWO431:AWO436 AMS431:AMS436 ACW431:ACW436 TA431:TA436 JE431:JE436 WVT431:WVT436 WLX431:WLX436 WCB431:WCB436 VSF431:VSF436 VIJ431:VIJ436 UYN431:UYN436 UOR431:UOR436 UEV431:UEV436 TUZ431:TUZ436 TLD431:TLD436 TBH431:TBH436 SRL431:SRL436 SHP431:SHP436 RXT431:RXT436 RNX431:RNX436 REB431:REB436 QUF431:QUF436 QKJ431:QKJ436 QAN431:QAN436 PQR431:PQR436 PGV431:PGV436 OWZ431:OWZ436 OND431:OND436 ODH431:ODH436 NTL431:NTL436 NJP431:NJP436 MZT431:MZT436 MPX431:MPX436 MGB431:MGB436 LWF431:LWF436 LMJ431:LMJ436 LCN431:LCN436 KSR431:KSR436 KIV431:KIV436 JYZ431:JYZ436 JPD431:JPD436 JFH431:JFH436 IVL431:IVL436 ILP431:ILP436 IBT431:IBT436 HRX431:HRX436 HIB431:HIB436 GYF431:GYF436 GOJ431:GOJ436 GEN431:GEN436 FUR431:FUR436 FKV431:FKV436 FAZ431:FAZ436 ERD431:ERD436 EHH431:EHH436 DXL431:DXL436 DNP431:DNP436 DDT431:DDT436 CTX431:CTX436 CKB431:CKB436 CAF431:CAF436 BQJ431:BQJ436 BGN431:BGN436 AWR431:AWR436 AMV431:AMV436 ACZ431:ACZ436 TD431:TD436 JH431:JH436 M18:M19 P18 S18 V18 Y18 AC18 R19 TBH22:TBH27 TBI28:TBI31 SRL22:SRL27 SRM28:SRM31 SHP22:SHP27 SHQ28:SHQ31 RXT22:RXT27 RXU28:RXU31 RNX22:RNX27 RNY28:RNY31 REB22:REB27 REC28:REC31 QUF22:QUF27 QUG28:QUG31 QKJ22:QKJ27 QKK28:QKK31 QAN22:QAN27 QAO28:QAO31 PQR22:PQR27 PQS28:PQS31 PGV22:PGV27 PGW28:PGW31 OWZ22:OWZ27 OXA28:OXA31 OND22:OND27 ONE28:ONE31 ODH22:ODH27 ODI28:ODI31 NTL22:NTL27 NTM28:NTM31 NJP22:NJP27 NJQ28:NJQ31 MZT22:MZT27 MZU28:MZU31 MPX22:MPX27 MPY28:MPY31 MGB22:MGB27 MGC28:MGC31 LWF22:LWF27 LWG28:LWG31 LMJ22:LMJ27 LMK28:LMK31 LCN22:LCN27 LCO28:LCO31 KSR22:KSR27 KSS28:KSS31 KIV22:KIV27 KIW28:KIW31 JYZ22:JYZ27 JZA28:JZA31 JPD22:JPD27 JPE28:JPE31 JFH22:JFH27 JFI28:JFI31 IVL22:IVL27 IVM28:IVM31 ILP22:ILP27 ILQ28:ILQ31 IBT22:IBT27 IBU28:IBU31 HRX22:HRX27 HRY28:HRY31 HIB22:HIB27 HIC28:HIC31 GYF22:GYF27 GYG28:GYG31 GOJ22:GOJ27 GOK28:GOK31 GEN22:GEN27 GEO28:GEO31 FUR22:FUR27 FUS28:FUS31 FKV22:FKV27 FKW28:FKW31 FAZ22:FAZ27 FBA28:FBA31 ERD22:ERD27 ERE28:ERE31 EHH22:EHH27 EHI28:EHI31 DXL22:DXL27 DXM28:DXM31 DNP22:DNP27 DNQ28:DNQ31 DDT22:DDT27 DDU28:DDU31 CTX22:CTX27 CTY28:CTY31 CKB22:CKB27 CKC28:CKC31 CAF22:CAF27 CAG28:CAG31 BQJ22:BQJ27 BQK28:BQK31 BGN22:BGN27 BGO28:BGO31 AWR22:AWR27 AWS28:AWS31 AMV22:AMV27 AMW28:AMW31 ACZ22:ACZ27 ADA28:ADA31 TD22:TD27 TE28:TE31 JH22:JH27 JI28:JI31 VIJ22:VIJ27 VIK28:VIK31 TLD22:TLD27 TLE28:TLE31 WVT22:WVT27 WVU28:WVU31 WCB22:WCB27 WCC28:WCC31 VSF22:VSF27 VSG28:VSG31 WWC23:WWC27 WWD28 WMG23:WMG27 WMH28 WCK23:WCK27 WCL28 VSO23:VSO27 VSP28 VIS23:VIS27 VIT28 UYW23:UYW27 UYX28 UPA23:UPA27 UPB28 UFE23:UFE27 UFF28 TVI23:TVI27 TVJ28 TLM23:TLM27 TLN28 TBQ23:TBQ27 TBR28 SRU23:SRU27 SRV28 SHY23:SHY27 SHZ28 RYC23:RYC27 RYD28 ROG23:ROG27 ROH28 REK23:REK27 REL28 QUO23:QUO27 QUP28 QKS23:QKS27 QKT28 QAW23:QAW27 QAX28 PRA23:PRA27 PRB28 PHE23:PHE27 PHF28 OXI23:OXI27 OXJ28 ONM23:ONM27 ONN28 ODQ23:ODQ27 ODR28 NTU23:NTU27 NTV28 NJY23:NJY27 NJZ28 NAC23:NAC27 NAD28 MQG23:MQG27 MQH28 MGK23:MGK27 MGL28 LWO23:LWO27 LWP28 LMS23:LMS27 LMT28 LCW23:LCW27 LCX28 KTA23:KTA27 KTB28 KJE23:KJE27 KJF28 JZI23:JZI27 JZJ28 JPM23:JPM27 JPN28 JFQ23:JFQ27 JFR28 IVU23:IVU27 IVV28 ILY23:ILY27 ILZ28 ICC23:ICC27 ICD28 HSG23:HSG27 HSH28 HIK23:HIK27 HIL28 GYO23:GYO27 GYP28 GOS23:GOS27 GOT28 GEW23:GEW27 GEX28 FVA23:FVA27 FVB28 FLE23:FLE27 FLF28 FBI23:FBI27 FBJ28 ERM23:ERM27 ERN28 EHQ23:EHQ27 EHR28 DXU23:DXU27 DXV28 DNY23:DNY27 DNZ28 DEC23:DEC27 DED28 CUG23:CUG27 CUH28 CKK23:CKK27 CKL28 CAO23:CAO27 CAP28 BQS23:BQS27 BQT28 BGW23:BGW27 BGX28 AXA23:AXA27 AXB28 ANE23:ANE27 ANF28 ADI23:ADI27 ADJ28 TM23:TM27 TN28 JQ23:JQ27 JR28 UYN22:UYN27 UYO28:UYO31 WWF23:WWF27 WWG28 WMJ23:WMJ27 WMK28 WCN23:WCN27 WCO28 VSR23:VSR27 VSS28 VIV23:VIV27 VIW28 UYZ23:UYZ27 UZA28 UPD23:UPD27 UPE28 UFH23:UFH27 UFI28 TVL23:TVL27 TVM28 TLP23:TLP27 TLQ28 TBT23:TBT27 TBU28 SRX23:SRX27 SRY28 SIB23:SIB27 SIC28 RYF23:RYF27 RYG28 ROJ23:ROJ27 ROK28 REN23:REN27 REO28 QUR23:QUR27 QUS28 QKV23:QKV27 QKW28 QAZ23:QAZ27 QBA28 PRD23:PRD27 PRE28 PHH23:PHH27 PHI28 OXL23:OXL27 OXM28 ONP23:ONP27 ONQ28 ODT23:ODT27 ODU28 NTX23:NTX27 NTY28 NKB23:NKB27 NKC28 NAF23:NAF27 NAG28 MQJ23:MQJ27 MQK28 MGN23:MGN27 MGO28 LWR23:LWR27 LWS28 LMV23:LMV27 LMW28 LCZ23:LCZ27 LDA28 KTD23:KTD27 KTE28 KJH23:KJH27 KJI28 JZL23:JZL27 JZM28 JPP23:JPP27 JPQ28 JFT23:JFT27 JFU28 IVX23:IVX27 IVY28 IMB23:IMB27 IMC28 ICF23:ICF27 ICG28 HSJ23:HSJ27 HSK28 HIN23:HIN27 HIO28 GYR23:GYR27 GYS28 GOV23:GOV27 GOW28 GEZ23:GEZ27 GFA28 FVD23:FVD27 FVE28 FLH23:FLH27 FLI28 FBL23:FBL27 FBM28 ERP23:ERP27 ERQ28 EHT23:EHT27 EHU28 DXX23:DXX27 DXY28 DOB23:DOB27 DOC28 DEF23:DEF27 DEG28 CUJ23:CUJ27 CUK28 CKN23:CKN27 CKO28 CAR23:CAR27 CAS28 BQV23:BQV27 BQW28 BGZ23:BGZ27 BHA28 AXD23:AXD27 AXE28 ANH23:ANH27 ANI28 ADL23:ADL27 ADM28 TP23:TP27 TQ28 JT23:JT27 JU28 UOR22:UOR27 UOS28:UOS31 TUZ22:TUZ27 TVA28:TVA31 UEV22:UEV27 UEW28:UEW31 WLX22:WLX27 WLY28:WLY31 JN17 JO18 JN19:JN20 TJ17 TK18 TJ19:TJ20 ADF17 ADG18 ADF19:ADF20 ANB17 ANC18 ANB19:ANB20 AWX17 AWY18 AWX19:AWX20 BGT17 BGU18 BGT19:BGT20 BQP17 BQQ18 BQP19:BQP20 CAL17 CAM18 CAL19:CAL20 CKH17 CKI18 CKH19:CKH20 CUD17 CUE18 CUD19:CUD20 DDZ17 DEA18 DDZ19:DDZ20 DNV17 DNW18 DNV19:DNV20 DXR17 DXS18 DXR19:DXR20 EHN17 EHO18 EHN19:EHN20 ERJ17 ERK18 ERJ19:ERJ20 FBF17 FBG18 FBF19:FBF20 FLB17 FLC18 FLB19:FLB20 FUX17 FUY18 FUX19:FUX20 GET17 GEU18 GET19:GET20 GOP17 GOQ18 GOP19:GOP20 GYL17 GYM18 GYL19:GYL20 HIH17 HII18 HIH19:HIH20 HSD17 HSE18 HSD19:HSD20 IBZ17 ICA18 IBZ19:IBZ20 ILV17 ILW18 ILV19:ILV20 IVR17 IVS18 IVR19:IVR20 JFN17 JFO18 JFN19:JFN20 JPJ17 JPK18 JPJ19:JPJ20 JZF17 JZG18 JZF19:JZF20 KJB17 KJC18 KJB19:KJB20 KSX17 KSY18 KSX19:KSX20 LCT17 LCU18 LCT19:LCT20 LMP17 LMQ18 LMP19:LMP20 LWL17 LWM18 LWL19:LWL20 MGH17 MGI18 MGH19:MGH20 MQD17 MQE18 MQD19:MQD20 MZZ17 NAA18 MZZ19:MZZ20 NJV17 NJW18 NJV19:NJV20 NTR17 NTS18 NTR19:NTR20 ODN17 ODO18 ODN19:ODN20 ONJ17 ONK18 ONJ19:ONJ20 OXF17 OXG18 OXF19:OXF20 PHB17 PHC18 PHB19:PHB20 PQX17 PQY18 PQX19:PQX20 QAT17 QAU18 QAT19:QAT20 QKP17 QKQ18 QKP19:QKP20 QUL17 QUM18 QUL19:QUL20 REH17 REI18 REH19:REH20 ROD17 ROE18 ROD19:ROD20 RXZ17 RYA18 RXZ19:RXZ20 SHV17 SHW18 SHV19:SHV20 SRR17 SRS18 SRR19:SRR20 TBN17 TBO18 TBN19:TBN20 TLJ17 TLK18 TLJ19:TLJ20 TVF17 TVG18 TVF19:TVF20 UFB17 UFC18 UFB19:UFB20 UOX17 UOY18 UOX19:UOX20 UYT17 UYU18 UYT19:UYT20 VIP17 VIQ18 VIP19:VIP20 VSL17 VSM18 VSL19:VSL20 WCH17 WCI18 WCH19:WCH20 WMD17 WME18 WMD19:WMD20 WVZ17 WWA18 WVZ19:WVZ20 JF18 JE19:JE20 TB18 TA19:TA20 ACX18 ACW19:ACW20 AMT18 AMS19:AMS20 AWP18 AWO19:AWO20 BGL18 BGK19:BGK20 BQH18 BQG19:BQG20 CAD18 CAC19:CAC20 CJZ18 CJY19:CJY20 CTV18 CTU19:CTU20 DDR18 DDQ19:DDQ20 DNN18 DNM19:DNM20 DXJ18 DXI19:DXI20 EHF18 EHE19:EHE20 ERB18 ERA19:ERA20 FAX18 FAW19:FAW20 FKT18 FKS19:FKS20 FUP18 FUO19:FUO20 GEL18 GEK19:GEK20 GOH18 GOG19:GOG20 GYD18 GYC19:GYC20 HHZ18 HHY19:HHY20 HRV18 HRU19:HRU20 IBR18 IBQ19:IBQ20 ILN18 ILM19:ILM20 IVJ18 IVI19:IVI20 JFF18 JFE19:JFE20 JPB18 JPA19:JPA20 JYX18 JYW19:JYW20 KIT18 KIS19:KIS20 KSP18 KSO19:KSO20 LCL18 LCK19:LCK20 LMH18 LMG19:LMG20 LWD18 LWC19:LWC20 MFZ18 MFY19:MFY20 MPV18 MPU19:MPU20 MZR18 MZQ19:MZQ20 NJN18 NJM19:NJM20 NTJ18 NTI19:NTI20 ODF18 ODE19:ODE20 ONB18 ONA19:ONA20 OWX18 OWW19:OWW20 PGT18 PGS19:PGS20 PQP18 PQO19:PQO20 QAL18 QAK19:QAK20 QKH18 QKG19:QKG20 QUD18 QUC19:QUC20 RDZ18 RDY19:RDY20 RNV18 RNU19:RNU20 RXR18 RXQ19:RXQ20 SHN18 SHM19:SHM20 SRJ18 SRI19:SRI20 TBF18 TBE19:TBE20 TLB18 TLA19:TLA20 TUX18 TUW19:TUW20 UET18 UES19:UES20 UOP18 UOO19:UOO20 UYL18 UYK19:UYK20 VIH18 VIG19:VIG20 VSD18 VSC19:VSC20 WBZ18 WBY19:WBY20 WLV18 WLU19:WLU20 WVR18 WVQ19:WVQ20 JH17 JI18 JH19:JH20 TD17 TE18 TD19:TD20 ACZ17 ADA18 ACZ19:ACZ20 AMV17 AMW18 AMV19:AMV20 AWR17 AWS18 AWR19:AWR20 BGN17 BGO18 BGN19:BGN20 BQJ17 BQK18 BQJ19:BQJ20 CAF17 CAG18 CAF19:CAF20 CKB17 CKC18 CKB19:CKB20 CTX17 CTY18 CTX19:CTX20 DDT17 DDU18 DDT19:DDT20 DNP17 DNQ18 DNP19:DNP20 DXL17 DXM18 DXL19:DXL20 EHH17 EHI18 EHH19:EHH20 ERD17 ERE18 ERD19:ERD20 FAZ17 FBA18 FAZ19:FAZ20 FKV17 FKW18 FKV19:FKV20 FUR17 FUS18 FUR19:FUR20 GEN17 GEO18 GEN19:GEN20 GOJ17 GOK18 GOJ19:GOJ20 GYF17 GYG18 GYF19:GYF20 HIB17 HIC18 HIB19:HIB20 HRX17 HRY18 HRX19:HRX20 IBT17 IBU18 IBT19:IBT20 ILP17 ILQ18 ILP19:ILP20 IVL17 IVM18 IVL19:IVL20 JFH17 JFI18 JFH19:JFH20 JPD17 JPE18 JPD19:JPD20 JYZ17 JZA18 JYZ19:JYZ20 KIV17 KIW18 KIV19:KIV20 KSR17 KSS18 KSR19:KSR20 LCN17 LCO18 LCN19:LCN20 LMJ17 LMK18 LMJ19:LMJ20 LWF17 LWG18 LWF19:LWF20 MGB17 MGC18 MGB19:MGB20 MPX17 MPY18 MPX19:MPX20 MZT17 MZU18 MZT19:MZT20 NJP17 NJQ18 NJP19:NJP20 NTL17 NTM18 NTL19:NTL20 ODH17 ODI18 ODH19:ODH20 OND17 ONE18 OND19:OND20 OWZ17 OXA18 OWZ19:OWZ20 PGV17 PGW18 PGV19:PGV20 PQR17 PQS18 PQR19:PQR20 QAN17 QAO18 QAN19:QAN20 QKJ17 QKK18 QKJ19:QKJ20 QUF17 QUG18 QUF19:QUF20 REB17 REC18 REB19:REB20 RNX17 RNY18 RNX19:RNX20 RXT17 RXU18 RXT19:RXT20 SHP17 SHQ18 SHP19:SHP20 SRL17 SRM18 SRL19:SRL20 TBH17 TBI18 TBH19:TBH20 TLD17 TLE18 TLD19:TLD20 TUZ17 TVA18 TUZ19:TUZ20 UEV17 UEW18 UEV19:UEV20 UOR17 UOS18 UOR19:UOR20 UYN17 UYO18 UYN19:UYN20 VIJ17 VIK18 VIJ19:VIJ20 VSF17 VSG18 VSF19:VSF20 WCB17 WCC18 WCB19:WCB20 WLX17 WLY18 WLX19:WLX20 WVT17 WVU18 WVX36 WVW35 WMB36 WMA35 WCF36 WCE35 VSJ36 VSI35 VIN36 VIM35 UYR36 UYQ35 UOV36 UOU35 UEZ36 UEY35 TVD36 TVC35 TLH36 TLG35 TBL36 TBK35 SRP36 SRO35 SHT36 SHS35 RXX36 RXW35 ROB36 ROA35 REF36 REE35 QUJ36 QUI35 QKN36 QKM35 QAR36 QAQ35 PQV36 PQU35 PGZ36 PGY35 OXD36 OXC35 ONH36 ONG35 ODL36 ODK35 NTP36 NTO35 NJT36 NJS35 MZX36 MZW35 MQB36 MQA35 MGF36 MGE35 LWJ36 LWI35 LMN36 LMM35 LCR36 LCQ35 KSV36 KSU35 KIZ36 KIY35 JZD36 JZC35 JPH36 JPG35 JFL36 JFK35 IVP36 IVO35 ILT36 ILS35 IBX36 IBW35 HSB36 HSA35 HIF36 HIE35 GYJ36 GYI35 GON36 GOM35 GER36 GEQ35 FUV36 FUU35 FKZ36 FKY35 FBD36 FBC35 ERH36 ERG35 EHL36 EHK35 DXP36 DXO35 DNT36 DNS35 DDX36 DDW35 CUB36 CUA35 CKF36 CKE35 CAJ36 CAI35 BQN36 BQM35 BGR36 BGQ35 AWV36 AWU35 AMZ36 AMY35 ADD36 ADC35 TH36 TG35 JL36 JK35 WVN36 WVM35 WLR36 WLQ35 WBV36 WBU35 VRZ36 VRY35 VID36 VIC35 UYH36 UYG35 UOL36 UOK35 UEP36 UEO35 TUT36 TUS35 TKX36 TKW35 TBB36 TBA35 SRF36 SRE35 SHJ36 SHI35 RXN36 RXM35 RNR36 RNQ35 RDV36 RDU35 QTZ36 QTY35 QKD36 QKC35 QAH36 QAG35 PQL36 PQK35 PGP36 WWD331 JT332:JT335 TP332:TP335 ADL332:ADL335 ANH332:ANH335 AXD332:AXD335 BGZ332:BGZ335 BQV332:BQV335 CAR332:CAR335 CKN332:CKN335 CUJ332:CUJ335 DEF332:DEF335 DOB332:DOB335 DXX332:DXX335 EHT332:EHT335 ERP332:ERP335 FBL332:FBL335 FLH332:FLH335 FVD332:FVD335 GEZ332:GEZ335 GOV332:GOV335 GYR332:GYR335 HIN332:HIN335 HSJ332:HSJ335 ICF332:ICF335 IMB332:IMB335 IVX332:IVX335 JFT332:JFT335 JPP332:JPP335 JZL332:JZL335 KJH332:KJH335 KTD332:KTD335 LCZ332:LCZ335 LMV332:LMV335 LWR332:LWR335 MGN332:MGN335 MQJ332:MQJ335 NAF332:NAF335 NKB332:NKB335 NTX332:NTX335 ODT332:ODT335 ONP332:ONP335 OXL332:OXL335 PHH332:PHH335 PRD332:PRD335 QAZ332:QAZ335 QKV332:QKV335 QUR332:QUR335 REN332:REN335 ROJ332:ROJ335 RYF332:RYF335 SIB332:SIB335 SRX332:SRX335 TBT332:TBT335 TLP332:TLP335 TVL332:TVL335 UFH332:UFH335 UPD332:UPD335 UYZ332:UYZ335 VIV332:VIV335 VSR332:VSR335 WCN332:WCN335 WMJ332:WMJ335 WWF332:WWF335 JP332:JP335 TL332:TL335 ADH332:ADH335 AND332:AND335 AWZ332:AWZ335 BGV332:BGV335 BQR332:BQR335 CAN332:CAN335 CKJ332:CKJ335 CUF332:CUF335 DEB332:DEB335 DNX332:DNX335 DXT332:DXT335 EHP332:EHP335 ERL332:ERL335 FBH332:FBH335 FLD332:FLD335 FUZ332:FUZ335 GEV332:GEV335 GOR332:GOR335 GYN332:GYN335 HIJ332:HIJ335 HSF332:HSF335 ICB332:ICB335 ILX332:ILX335 IVT332:IVT335 JFP332:JFP335 JPL332:JPL335 JZH332:JZH335 KJD332:KJD335 KSZ332:KSZ335 LCV332:LCV335 LMR332:LMR335 LWN332:LWN335 MGJ332:MGJ335 MQF332:MQF335 NAB332:NAB335 NJX332:NJX335 NTT332:NTT335 ODP332:ODP335 ONL332:ONL335 OXH332:OXH335 PHD332:PHD335 PQZ332:PQZ335 QAV332:QAV335 QKR332:QKR335 QUN332:QUN335 REJ332:REJ335 ROF332:ROF335 RYB332:RYB335 SHX332:SHX335 SRT332:SRT335 TBP332:TBP335 TLL332:TLL335 TVH332:TVH335 UFD332:UFD335 UOZ332:UOZ335 UYV332:UYV335 VIR332:VIR335 VSN332:VSN335 WCJ332:WCJ335 WMF332:WMF335 WWB332:WWB335 JU336 TQ336 ADM336 ANI336 AXE336 BHA336 BQW336 CAS336 CKO336 CUK336 DEG336 DOC336 DXY336 EHU336 ERQ336 FBM336 FLI336 FVE336 GFA336 GOW336 GYS336 HIO336 HSK336 ICG336 IMC336 IVY336 JFU336 JPQ336 JZM336 KJI336 KTE336 LDA336 LMW336 LWS336 MGO336 MQK336 NAG336 NKC336 NTY336 ODU336 ONQ336 OXM336 PHI336 PRE336 QBA336 QKW336 QUS336 REO336 ROK336 RYG336 SIC336 SRY336 TBU336 TLQ336 TVM336 UFI336 UPE336 UZA336 VIW336 VSS336 WCO336 WMK336 WWG336 JO336 TK336 ADG336 ANC336 AWY336 BGU336 BQQ336 CAM336 CKI336 CUE336 DEA336 DNW336 DXS336 EHO336 ERK336 FBG336 FLC336 FUY336 GEU336 GOQ336 GYM336 HII336 HSE336 ICA336 ILW336 IVS336 JFO336 JPK336 JZG336 KJC336 KSY336 LCU336 LMQ336 LWM336 MGI336 MQE336 NAA336 NJW336 NTS336 ODO336 ONK336 OXG336 PHC336 PQY336 QAU336 QKQ336 QUM336 REI336 ROE336 RYA336 SHW336 SRS336 TBO336 TLK336 TVG336 UFC336 UOY336 UYU336 VIQ336 VSM336 WCI336 WME336 WWA336 JR336 TN336 ADJ336 ANF336 AXB336 BGX336 BQT336 CAP336 CKL336 CUH336 DED336 DNZ336 DXV336 EHR336 ERN336 FBJ336 FLF336 FVB336 GEX336 GOT336 GYP336 HIL336 HSH336 ICD336 ILZ336 IVV336 JFR336 JPN336 JZJ336 KJF336 KTB336 LCX336 LMT336 LWP336 MGL336 MQH336 NAD336 NJZ336 NTV336 ODR336 ONN336 OXJ336 PHF336 PRB336 QAX336 QKT336 QUP336 REL336 ROH336 RYD336 SHZ336 SRV336 TBR336 TLN336 TVJ336 UFF336 UPB336 UYX336 VIT336 VSP336 WCL336 WMH336 M337 JT337:JT340 TP337:TP340 ADL337:ADL340 ANH337:ANH340 AXD337:AXD340 BGZ337:BGZ340 BQV337:BQV340 CAR337:CAR340 CKN337:CKN340 CUJ337:CUJ340 DEF337:DEF340 DOB337:DOB340 DXX337:DXX340 EHT337:EHT340 ERP337:ERP340 FBL337:FBL340 FLH337:FLH340 FVD337:FVD340 GEZ337:GEZ340 GOV337:GOV340 GYR337:GYR340 HIN337:HIN340 HSJ337:HSJ340 ICF337:ICF340 IMB337:IMB340 IVX337:IVX340 JFT337:JFT340 JPP337:JPP340 JZL337:JZL340 KJH337:KJH340 KTD337:KTD340 LCZ337:LCZ340 LMV337:LMV340 LWR337:LWR340 MGN337:MGN340 MQJ337:MQJ340 NAF337:NAF340 NKB337:NKB340 NTX337:NTX340 ODT337:ODT340 ONP337:ONP340 OXL337:OXL340 PHH337:PHH340 PRD337:PRD340 QAZ337:QAZ340 QKV337:QKV340 QUR337:QUR340 REN337:REN340 ROJ337:ROJ340 RYF337:RYF340 SIB337:SIB340 SRX337:SRX340 TBT337:TBT340 TLP337:TLP340 TVL337:TVL340 UFH337:UFH340 UPD337:UPD340 UYZ337:UYZ340 VIV337:VIV340 VSR337:VSR340 WCN337:WCN340 WMJ337:WMJ340 WWF337:WWF340 JP337:JP340 TL337:TL340 ADH337:ADH340 AND337:AND340 AWZ337:AWZ340 BGV337:BGV340 BQR337:BQR340 CAN337:CAN340 CKJ337:CKJ340 CUF337:CUF340 DEB337:DEB340 DNX337:DNX340 DXT337:DXT340 EHP337:EHP340 ERL337:ERL340 FBH337:FBH340 FLD337:FLD340 FUZ337:FUZ340 GEV337:GEV340 GOR337:GOR340 GYN337:GYN340 HIJ337:HIJ340 HSF337:HSF340 ICB337:ICB340 ILX337:ILX340 IVT337:IVT340 JFP337:JFP340 JPL337:JPL340 JZH337:JZH340 KJD337:KJD340 KSZ337:KSZ340 LCV337:LCV340 LMR337:LMR340 LWN337:LWN340 MGJ337:MGJ340 MQF337:MQF340 NAB337:NAB340 NJX337:NJX340 NTT337:NTT340 ODP337:ODP340 ONL337:ONL340 OXH337:OXH340 PHD337:PHD340 PQZ337:PQZ340 QAV337:QAV340 QKR337:QKR340 QUN337:QUN340 REJ337:REJ340 ROF337:ROF340 RYB337:RYB340 SHX337:SHX340 SRT337:SRT340 TBP337:TBP340 TLL337:TLL340 TVH337:TVH340 UFD337:UFD340 UOZ337:UOZ340 UYV337:UYV340 VIR337:VIR340 VSN337:VSN340 WCJ337:WCJ340 WMF337:WMF340 WWB337:WWB340 WWD348:WWD353 JU341 TQ341 ADM341 ANI341 AXE341 BHA341 BQW341 CAS341 CKO341 CUK341 DEG341 DOC341 DXY341 EHU341 ERQ341 FBM341 FLI341 FVE341 GFA341 GOW341 GYS341 HIO341 HSK341 ICG341 IMC341 IVY341 JFU341 JPQ341 JZM341 KJI341 KTE341 LDA341 LMW341 LWS341 MGO341 MQK341 NAG341 NKC341 NTY341 ODU341 ONQ341 OXM341 PHI341 PRE341 QBA341 QKW341 QUS341 REO341 ROK341 RYG341 SIC341 SRY341 TBU341 TLQ341 TVM341 UFI341 UPE341 UZA341 VIW341 VSS341 WCO341 WMK341 WWG341 JO341 TK341 ADG341 ANC341 AWY341 BGU341 BQQ341 CAM341 CKI341 CUE341 DEA341 DNW341 DXS341 EHO341 ERK341 FBG341 FLC341 FUY341 GEU341 GOQ341 GYM341 HII341 HSE341 ICA341 ILW341 IVS341 JFO341 JPK341 JZG341 KJC341 KSY341 LCU341 LMQ341 LWM341 MGI341 MQE341 NAA341 NJW341 NTS341 ODO341 ONK341 OXG341 PHC341 PQY341 QAU341 QKQ341 QUM341 REI341 ROE341 RYA341 SHW341 SRS341 TBO341 TLK341 TVG341 UFC341 UOY341 UYU341 VIQ341 VSM341 WCI341 WME341 WWA341 JR341 TN341 ADJ341 ANF341 AXB341 BGX341 BQT341 CAP341 CKL341 CUH341 DED341 DNZ341 DXV341 EHR341 ERN341 FBJ341 FLF341 FVB341 GEX341 GOT341 GYP341 HIL341 HSH341 ICD341 ILZ341 IVV341 JFR341 JPN341 JZJ341 KJF341 KTB341 LCX341 LMT341 LWP341 MGL341 MQH341 NAD341 NJZ341 NTV341 ODR341 ONN341 OXJ341 PHF341 PRB341 QAX341 QKT341 QUP341 REL341 ROH341 RYD341 SHZ341 SRV341 TBR341 TLN341 TVJ341 UFF341 UPB341 UYX341 VIT341 VSP341 WCL341 WWD341 WWB342 M342 JT342 TP342 ADL342 ANH342 AXD342 BGZ342 BQV342 CAR342 CKN342 CUJ342 DEF342 DOB342 DXX342 EHT342 ERP342 FBL342 FLH342 FVD342 GEZ342 GOV342 GYR342 HIN342 HSJ342 ICF342 IMB342 IVX342 JFT342 JPP342 JZL342 KJH342 KTD342 LCZ342 LMV342 LWR342 MGN342 MQJ342 NAF342 NKB342 NTX342 ODT342 ONP342 OXL342 PHH342 PRD342 QAZ342 QKV342 QUR342 REN342 ROJ342 RYF342 SIB342 SRX342 TBT342 TLP342 TVL342 UFH342 UPD342 UYZ342 VIV342 VSR342 WCN342 WMJ342 WWF342 JP342 TL342 ADH342 AND342 AWZ342 BGV342 BQR342 CAN342 CKJ342 CUF342 DEB342 DNX342 DXT342 EHP342 ERL342 FBH342 FLD342 FUZ342 GEV342 GOR342 GYN342 HIJ342 HSF342 ICB342 ILX342 IVT342 JFP342 JPL342 JZH342 KJD342 KSZ342 LCV342 LMR342 LWN342 MGJ342 MQF342 NAB342 NJX342 NTT342 ODP342 ONL342 OXH342 PHD342 PQZ342 QAV342 QKR342 QUN342 REJ342 ROF342 RYB342 SHX342 SRT342 TBP342 TLL342 TVH342 UFD342 UOZ342 UYV342 VIR342 VSN342 WCJ342 WMF342 WWD343:WWD346 TI326:TI358 JM326:JM358 WVY326:WVY358 WMC326:WMC358 WCG326:WCG358 VSK326:VSK358 VIO326:VIO358 UYS326:UYS358 UOW326:UOW358 UFA326:UFA358 TVE326:TVE358 TLI326:TLI358 TBM326:TBM358 SRQ326:SRQ358 SHU326:SHU358 RXY326:RXY358 ROC326:ROC358 REG326:REG358 QUK326:QUK358 QKO326:QKO358 QAS326:QAS358 PQW326:PQW358 PHA326:PHA358 OXE326:OXE358 ONI326:ONI358 ODM326:ODM358 NTQ326:NTQ358 NJU326:NJU358 MZY326:MZY358 MQC326:MQC358 MGG326:MGG358 LWK326:LWK358 LMO326:LMO358 LCS326:LCS358 KSW326:KSW358 KJA326:KJA358 JZE326:JZE358 JPI326:JPI358 JFM326:JFM358 IVQ326:IVQ358 ILU326:ILU358 IBY326:IBY358 HSC326:HSC358 HIG326:HIG358 GYK326:GYK358 GOO326:GOO358 GES326:GES358 FUW326:FUW358 FLA326:FLA358 FBE326:FBE358 ERI326:ERI358 EHM326:EHM358 DXQ326:DXQ358 DNU326:DNU358 DDY326:DDY358 CUC326:CUC358 CKG326:CKG358 CAK326:CAK358 BQO326:BQO358 BGS326:BGS358 AWW326:AWW358 ANA326:ANA358 ADE326:ADE358 JU343:JU346 TQ343:TQ346 ADM343:ADM346 ANI343:ANI346 AXE343:AXE346 BHA343:BHA346 BQW343:BQW346 CAS343:CAS346 CKO343:CKO346 CUK343:CUK346 DEG343:DEG346 DOC343:DOC346 DXY343:DXY346 EHU343:EHU346 ERQ343:ERQ346 FBM343:FBM346 FLI343:FLI346 FVE343:FVE346 GFA343:GFA346 GOW343:GOW346 GYS343:GYS346 HIO343:HIO346 HSK343:HSK346 ICG343:ICG346 IMC343:IMC346 IVY343:IVY346 JFU343:JFU346 JPQ343:JPQ346 JZM343:JZM346 KJI343:KJI346 KTE343:KTE346 LDA343:LDA346 LMW343:LMW346 LWS343:LWS346 MGO343:MGO346 MQK343:MQK346 NAG343:NAG346 NKC343:NKC346 NTY343:NTY346 ODU343:ODU346 ONQ343:ONQ346 OXM343:OXM346 PHI343:PHI346 PRE343:PRE346 QBA343:QBA346 QKW343:QKW346 QUS343:QUS346 REO343:REO346 ROK343:ROK346 RYG343:RYG346 SIC343:SIC346 SRY343:SRY346 TBU343:TBU346 TLQ343:TLQ346 TVM343:TVM346 UFI343:UFI346 UPE343:UPE346 UZA343:UZA346 VIW343:VIW346 VSS343:VSS346 WCO343:WCO346 WMK343:WMK346 WWG343:WWG346 JO343:JO346 TK343:TK346 ADG343:ADG346 ANC343:ANC346 AWY343:AWY346 BGU343:BGU346 BQQ343:BQQ346 CAM343:CAM346 CKI343:CKI346 CUE343:CUE346 DEA343:DEA346 DNW343:DNW346 DXS343:DXS346 EHO343:EHO346 ERK343:ERK346 FBG343:FBG346 FLC343:FLC346 FUY343:FUY346 GEU343:GEU346 GOQ343:GOQ346 GYM343:GYM346 HII343:HII346 HSE343:HSE346 ICA343:ICA346 ILW343:ILW346 IVS343:IVS346 JFO343:JFO346 JPK343:JPK346 JZG343:JZG346 KJC343:KJC346 KSY343:KSY346 LCU343:LCU346 LMQ343:LMQ346 LWM343:LWM346 MGI343:MGI346 MQE343:MQE346 NAA343:NAA346 NJW343:NJW346 NTS343:NTS346 ODO343:ODO346 ONK343:ONK346 OXG343:OXG346 PHC343:PHC346 PQY343:PQY346 QAU343:QAU346 QKQ343:QKQ346 QUM343:QUM346 REI343:REI346 ROE343:ROE346 RYA343:RYA346 SHW343:SHW346 SRS343:SRS346 TBO343:TBO346 TLK343:TLK346 TVG343:TVG346 UFC343:UFC346 UOY343:UOY346 UYU343:UYU346 VIQ343:VIQ346 VSM343:VSM346 WCI343:WCI346 WME343:WME346 WWA343:WWA346 JR343:JR346 TN343:TN346 ADJ343:ADJ346 ANF343:ANF346 AXB343:AXB346 BGX343:BGX346 BQT343:BQT346 CAP343:CAP346 CKL343:CKL346 CUH343:CUH346 DED343:DED346 DNZ343:DNZ346 DXV343:DXV346 EHR343:EHR346 ERN343:ERN346 FBJ343:FBJ346 FLF343:FLF346 FVB343:FVB346 GEX343:GEX346 GOT343:GOT346 GYP343:GYP346 HIL343:HIL346 HSH343:HSH346 ICD343:ICD346 ILZ343:ILZ346 IVV343:IVV346 JFR343:JFR346 JPN343:JPN346 JZJ343:JZJ346 KJF343:KJF346 KTB343:KTB346 LCX343:LCX346 LMT343:LMT346 LWP343:LWP346 MGL343:MGL346 MQH343:MQH346 NAD343:NAD346 NJZ343:NJZ346 NTV343:NTV346 ODR343:ODR346 ONN343:ONN346 OXJ343:OXJ346 PHF343:PHF346 PRB343:PRB346 QAX343:QAX346 QKT343:QKT346 QUP343:QUP346 REL343:REL346 ROH343:ROH346 RYD343:RYD346 SHZ343:SHZ346 SRV343:SRV346 TBR343:TBR346 TLN343:TLN346 TVJ343:TVJ346 UFF343:UFF346 UPB343:UPB346 UYX343:UYX346 VIT343:VIT346 VSP343:VSP346 WCL343:WCL346 WMH343:WMH346 WWB347 M347 JT347 TP347 ADL347 ANH347 AXD347 BGZ347 BQV347 CAR347 CKN347 CUJ347 DEF347 DOB347 DXX347 EHT347 ERP347 FBL347 FLH347 FVD347 GEZ347 GOV347 GYR347 HIN347 HSJ347 ICF347 IMB347 IVX347 JFT347 JPP347 JZL347 KJH347 KTD347 LCZ347 LMV347 LWR347 MGN347 MQJ347 NAF347 NKB347 NTX347 ODT347 ONP347 OXL347 PHH347 PRD347 QAZ347 QKV347 QUR347 REN347 ROJ347 RYF347 SIB347 SRX347 TBT347 TLP347 TVL347 UFH347 UPD347 UYZ347 VIV347 VSR347 WCN347 WMJ347 WWF347 JP347 TL347 ADH347 AND347 AWZ347 BGV347 BQR347 CAN347 CKJ347 CUF347 DEB347 DNX347 DXT347 EHP347 ERL347 FBH347 FLD347 FUZ347 GEV347 GOR347 GYN347 HIJ347 HSF347 ICB347 ILX347 IVT347 JFP347 JPL347 JZH347 KJD347 KSZ347 LCV347 LMR347 LWN347 MGJ347 MQF347 NAB347 NJX347 NTT347 ODP347 ONL347 OXH347 PHD347 PQZ347 QAV347 QKR347 QUN347 REJ347 ROF347 RYB347 SHX347 SRT347 TBP347 TLL347 TVH347 UFD347 UOZ347 UYV347 VIR347 AO243:AO247 WVP248 WVP264:WVP266 WLT248 WLT264:WLT266 WBX248 WBX264:WBX266 VSB248 VSB264:VSB266 VIF248 VIF264:VIF266 UYJ248 UYJ264:UYJ266 UON248 UON264:UON266 UER248 UER264:UER266 TUV248 TUV264:TUV266 TKZ248 TKZ264:TKZ266 TBD248 TBD264:TBD266 SRH248 SRH264:SRH266 SHL248 SHL264:SHL266 RXP248 RXP264:RXP266 RNT248 RNT264:RNT266 RDX248 RDX264:RDX266 QUB248 QUB264:QUB266 QKF248 QKF264:QKF266 QAJ248 QAJ264:QAJ266 PQN248 PQN264:PQN266 PGR248 PGR264:PGR266 OWV248 OWV264:OWV266 OMZ248 OMZ264:OMZ266 ODD248 ODD264:ODD266 NTH248 NTH264:NTH266 NJL248 NJL264:NJL266 MZP248 MZP264:MZP266 MPT248 MPT264:MPT266 MFX248 MFX264:MFX266 LWB248 LWB264:LWB266 LMF248 LMF264:LMF266 LCJ248 LCJ264:LCJ266 KSN248 KSN264:KSN266 KIR248 KIR264:KIR266 JYV248 JYV264:JYV266 JOZ248 JOZ264:JOZ266 JFD248 JFD264:JFD266 IVH248 IVH264:IVH266 ILL248 ILL264:ILL266 IBP248 IBP264:IBP266 HRT248 HRT264:HRT266 HHX248 HHX264:HHX266 GYB248 GYB264:GYB266 GOF248 GOF264:GOF266 GEJ248 GEJ264:GEJ266 FUN248 FUN264:FUN266 FKR248 FKR264:FKR266 FAV248 FAV264:FAV266 EQZ248 EQZ264:EQZ266 EHD248 EHD264:EHD266 DXH248 DXH264:DXH266 DNL248 DNL264:DNL266 DDP248 DDP264:DDP266 CTT248 CTT264:CTT266 CJX248 CJX264:CJX266 CAB248 CAB264:CAB266 BQF248 BQF264:BQF266 BGJ248 BGJ264:BGJ266 AWN248 AWN264:AWN266 AMR248 AMR264:AMR266 ACV248 ACV264:ACV266 SZ248 SZ264:SZ266 JD248 JD264:JD266 WVV248 WVV264:WVV266 WLZ248 WLZ264:WLZ266 WCD248 WCD264:WCD266 VSH248 VSH264:VSH266 VIL248 VIL264:VIL266 UYP248 UYP264:UYP266 UOT248 UOT264:UOT266 UEX248 UEX264:UEX266 TVB248 TVB264:TVB266 TLF248 TLF264:TLF266 TBJ248 TBJ264:TBJ266 SRN248 SRN264:SRN266 SHR248 SHR264:SHR266 RXV248 RXV264:RXV266 RNZ248 RNZ264:RNZ266 RED248 RED264:RED266 QUH248 QUH264:QUH266 QKL248 QKL264:QKL266 QAP248 QAP264:QAP266 PQT248 PQT264:PQT266 PGX248 PGX264:PGX266 OXB248 OXB264:OXB266 ONF248 ONF264:ONF266 ODJ248 ODJ264:ODJ266 NTN248 NTN264:NTN266 NJR248 NJR264:NJR266 MZV248 MZV264:MZV266 MPZ248 MPZ264:MPZ266 MGD248 MGD264:MGD266 LWH248 LWH264:LWH266 LML248 LML264:LML266 LCP248 LCP264:LCP266 KST248 KST264:KST266 KIX248 KIX264:KIX266 JZB248 JZB264:JZB266 JPF248 JPF264:JPF266 JFJ248 JFJ264:JFJ266 IVN248 IVN264:IVN266 ILR248 ILR264:ILR266 IBV248 IBV264:IBV266 HRZ248 HRZ264:HRZ266 HID248 HID264:HID266 GYH248 GYH264:GYH266 GOL248 GOL264:GOL266 GEP248 GEP264:GEP266 FUT248 FUT264:FUT266 FKX248 FKX264:FKX266 FBB248 FBB264:FBB266 ERF248 ERF264:ERF266 EHJ248 EHJ264:EHJ266 DXN248 DXN264:DXN266 DNR248 DNR264:DNR266 DDV248 DDV264:DDV266 CTZ248 CTZ264:CTZ266 CKD248 CKD264:CKD266 CAH248 CAH264:CAH266 BQL248 BQL264:BQL266 BGP248 BGP264:BGP266 AWT248 AWT264:AWT266 AMX248 AMX264:AMX266 ADB248 ADB264:ADB266 TF248 TF264:TF266 JJ248 JJ264:JJ266 V248 V266">
      <formula1>"□,■"</formula1>
    </dataValidation>
  </dataValidations>
  <printOptions horizontalCentered="1"/>
  <pageMargins left="0.59055118110236227" right="0.59055118110236227" top="0.78740157480314965" bottom="0" header="0.59055118110236227" footer="0.39370078740157483"/>
  <pageSetup paperSize="9" scale="85" fitToHeight="0" orientation="portrait" horizontalDpi="1200" verticalDpi="1200" r:id="rId1"/>
  <headerFooter>
    <oddHeader>&amp;R&amp;"ＭＳ ゴシック,標準"&amp;12　別記１－&amp;A　　　　</oddHeader>
    <oddFooter>&amp;C&amp;"ＭＳ ゴシック,標準"&amp;12- &amp;P / &amp;N ページ -</oddFooter>
  </headerFooter>
  <rowBreaks count="13" manualBreakCount="13">
    <brk id="51" min="1" max="32" man="1"/>
    <brk id="92" min="1" max="32" man="1"/>
    <brk id="136" min="1" max="32" man="1"/>
    <brk id="180" min="1" max="32" man="1"/>
    <brk id="204" min="1" max="32" man="1"/>
    <brk id="245" min="1" max="32" man="1"/>
    <brk id="276" min="1" max="32" man="1"/>
    <brk id="312" min="1" max="32" man="1"/>
    <brk id="359" min="1" max="32" man="1"/>
    <brk id="399" min="1" max="32" man="1"/>
    <brk id="439" min="1" max="32" man="1"/>
    <brk id="479" min="1" max="32" man="1"/>
    <brk id="529" min="1" max="32" man="1"/>
  </rowBreaks>
  <ignoredErrors>
    <ignoredError sqref="B315:C32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X92"/>
  <sheetViews>
    <sheetView view="pageBreakPreview" zoomScale="80" zoomScaleNormal="100" zoomScaleSheetLayoutView="80" zoomScalePageLayoutView="25" workbookViewId="0"/>
  </sheetViews>
  <sheetFormatPr defaultColWidth="5.625" defaultRowHeight="18.75" customHeight="1" x14ac:dyDescent="0.15"/>
  <cols>
    <col min="1" max="16384" width="5.625" style="73"/>
  </cols>
  <sheetData>
    <row r="1" spans="2:24" ht="18.75" customHeight="1" x14ac:dyDescent="0.15">
      <c r="C1" s="17" t="s">
        <v>764</v>
      </c>
    </row>
    <row r="2" spans="2:24" ht="18.75" customHeight="1" x14ac:dyDescent="0.15">
      <c r="B2" s="341" t="s">
        <v>532</v>
      </c>
      <c r="C2" s="300"/>
      <c r="D2" s="300"/>
      <c r="E2" s="300"/>
      <c r="F2" s="300"/>
      <c r="G2" s="300"/>
      <c r="H2" s="300"/>
      <c r="I2" s="300"/>
      <c r="J2" s="300"/>
      <c r="K2" s="300"/>
      <c r="L2" s="300"/>
      <c r="M2" s="300"/>
      <c r="N2" s="300"/>
      <c r="O2" s="300"/>
      <c r="P2" s="300"/>
      <c r="Q2" s="300"/>
      <c r="R2" s="300"/>
      <c r="S2" s="300"/>
      <c r="T2" s="300"/>
      <c r="U2" s="300"/>
      <c r="V2" s="300"/>
      <c r="W2" s="300"/>
      <c r="X2" s="300"/>
    </row>
    <row r="3" spans="2:24" ht="18.75" customHeight="1" x14ac:dyDescent="0.15">
      <c r="B3" s="300"/>
      <c r="C3" s="300"/>
      <c r="D3" s="300"/>
      <c r="E3" s="300"/>
      <c r="F3" s="300"/>
      <c r="G3" s="300"/>
      <c r="H3" s="300"/>
      <c r="I3" s="300"/>
      <c r="J3" s="300"/>
      <c r="K3" s="300"/>
      <c r="L3" s="300"/>
      <c r="M3" s="300"/>
      <c r="N3" s="300"/>
      <c r="O3" s="300"/>
      <c r="P3" s="300"/>
      <c r="Q3" s="300"/>
      <c r="R3" s="300"/>
      <c r="S3" s="300"/>
      <c r="T3" s="300"/>
      <c r="U3" s="300"/>
      <c r="V3" s="300"/>
      <c r="W3" s="300"/>
      <c r="X3" s="300"/>
    </row>
    <row r="4" spans="2:24" ht="18.75" customHeight="1" x14ac:dyDescent="0.15">
      <c r="C4" s="309"/>
      <c r="D4" s="371"/>
      <c r="E4" s="371"/>
      <c r="F4" s="342" t="s">
        <v>663</v>
      </c>
      <c r="G4" s="343"/>
      <c r="H4" s="343"/>
      <c r="I4" s="343"/>
      <c r="J4" s="343"/>
      <c r="K4" s="343"/>
      <c r="L4" s="343"/>
      <c r="M4" s="343"/>
      <c r="N4" s="346"/>
      <c r="O4" s="342" t="s">
        <v>662</v>
      </c>
      <c r="P4" s="343"/>
      <c r="Q4" s="343"/>
      <c r="R4" s="343"/>
      <c r="S4" s="343"/>
      <c r="T4" s="343"/>
      <c r="U4" s="343"/>
      <c r="V4" s="343"/>
      <c r="W4" s="344"/>
    </row>
    <row r="5" spans="2:24" ht="18.75" customHeight="1" x14ac:dyDescent="0.15">
      <c r="C5" s="372"/>
      <c r="D5" s="373"/>
      <c r="E5" s="373"/>
      <c r="F5" s="342" t="s">
        <v>664</v>
      </c>
      <c r="G5" s="343"/>
      <c r="H5" s="344"/>
      <c r="I5" s="345" t="s">
        <v>665</v>
      </c>
      <c r="J5" s="343"/>
      <c r="K5" s="346"/>
      <c r="L5" s="342" t="s">
        <v>666</v>
      </c>
      <c r="M5" s="343"/>
      <c r="N5" s="344"/>
      <c r="O5" s="345" t="s">
        <v>664</v>
      </c>
      <c r="P5" s="343"/>
      <c r="Q5" s="346"/>
      <c r="R5" s="342" t="s">
        <v>665</v>
      </c>
      <c r="S5" s="343"/>
      <c r="T5" s="344"/>
      <c r="U5" s="345" t="s">
        <v>666</v>
      </c>
      <c r="V5" s="343"/>
      <c r="W5" s="344"/>
    </row>
    <row r="6" spans="2:24" ht="18.75" customHeight="1" x14ac:dyDescent="0.15">
      <c r="C6" s="360" t="s">
        <v>660</v>
      </c>
      <c r="D6" s="361"/>
      <c r="E6" s="362"/>
      <c r="F6" s="369"/>
      <c r="G6" s="348"/>
      <c r="H6" s="349"/>
      <c r="I6" s="347"/>
      <c r="J6" s="348"/>
      <c r="K6" s="370"/>
      <c r="L6" s="369"/>
      <c r="M6" s="348"/>
      <c r="N6" s="349"/>
      <c r="O6" s="347"/>
      <c r="P6" s="348"/>
      <c r="Q6" s="370"/>
      <c r="R6" s="369"/>
      <c r="S6" s="348"/>
      <c r="T6" s="349"/>
      <c r="U6" s="347"/>
      <c r="V6" s="348"/>
      <c r="W6" s="349"/>
    </row>
    <row r="7" spans="2:24" ht="18.75" customHeight="1" x14ac:dyDescent="0.15">
      <c r="C7" s="363"/>
      <c r="D7" s="364"/>
      <c r="E7" s="365"/>
      <c r="F7" s="359"/>
      <c r="G7" s="351"/>
      <c r="H7" s="352"/>
      <c r="I7" s="350"/>
      <c r="J7" s="351"/>
      <c r="K7" s="356"/>
      <c r="L7" s="359"/>
      <c r="M7" s="351"/>
      <c r="N7" s="352"/>
      <c r="O7" s="350"/>
      <c r="P7" s="351"/>
      <c r="Q7" s="356"/>
      <c r="R7" s="359"/>
      <c r="S7" s="351"/>
      <c r="T7" s="352"/>
      <c r="U7" s="350"/>
      <c r="V7" s="351"/>
      <c r="W7" s="352"/>
    </row>
    <row r="8" spans="2:24" ht="18.75" customHeight="1" x14ac:dyDescent="0.15">
      <c r="C8" s="366" t="s">
        <v>661</v>
      </c>
      <c r="D8" s="367"/>
      <c r="E8" s="368"/>
      <c r="F8" s="357"/>
      <c r="G8" s="354"/>
      <c r="H8" s="358"/>
      <c r="I8" s="353"/>
      <c r="J8" s="354"/>
      <c r="K8" s="355"/>
      <c r="L8" s="357"/>
      <c r="M8" s="354"/>
      <c r="N8" s="358"/>
      <c r="O8" s="353"/>
      <c r="P8" s="354"/>
      <c r="Q8" s="355"/>
      <c r="R8" s="357"/>
      <c r="S8" s="354"/>
      <c r="T8" s="358"/>
      <c r="U8" s="353"/>
      <c r="V8" s="354"/>
      <c r="W8" s="358"/>
    </row>
    <row r="9" spans="2:24" ht="18.75" customHeight="1" x14ac:dyDescent="0.15">
      <c r="C9" s="363"/>
      <c r="D9" s="364"/>
      <c r="E9" s="365"/>
      <c r="F9" s="359"/>
      <c r="G9" s="351"/>
      <c r="H9" s="352"/>
      <c r="I9" s="350"/>
      <c r="J9" s="351"/>
      <c r="K9" s="356"/>
      <c r="L9" s="359"/>
      <c r="M9" s="351"/>
      <c r="N9" s="352"/>
      <c r="O9" s="350"/>
      <c r="P9" s="351"/>
      <c r="Q9" s="356"/>
      <c r="R9" s="359"/>
      <c r="S9" s="351"/>
      <c r="T9" s="352"/>
      <c r="U9" s="350"/>
      <c r="V9" s="351"/>
      <c r="W9" s="352"/>
    </row>
    <row r="11" spans="2:24" ht="18.75" customHeight="1" x14ac:dyDescent="0.15">
      <c r="B11" s="303" t="s">
        <v>24</v>
      </c>
      <c r="C11" s="303"/>
      <c r="D11" s="303"/>
      <c r="E11" s="303"/>
      <c r="F11" s="303"/>
      <c r="G11" s="303"/>
      <c r="H11" s="303"/>
      <c r="I11" s="303"/>
      <c r="J11" s="303"/>
      <c r="K11" s="303"/>
      <c r="L11" s="303"/>
      <c r="M11" s="303"/>
      <c r="N11" s="303"/>
      <c r="O11" s="303"/>
      <c r="P11" s="303"/>
      <c r="Q11" s="303"/>
      <c r="R11" s="303"/>
      <c r="S11" s="303"/>
      <c r="T11" s="303"/>
      <c r="U11" s="303"/>
      <c r="V11" s="303"/>
      <c r="W11" s="303"/>
      <c r="X11" s="303"/>
    </row>
    <row r="12" spans="2:24" ht="18.75" customHeight="1" x14ac:dyDescent="0.15">
      <c r="B12" s="304"/>
      <c r="C12" s="309" t="s">
        <v>682</v>
      </c>
      <c r="D12" s="310"/>
      <c r="E12" s="310"/>
      <c r="F12" s="310"/>
      <c r="G12" s="310"/>
      <c r="H12" s="310"/>
      <c r="I12" s="310"/>
      <c r="J12" s="311"/>
      <c r="K12" s="315" t="s">
        <v>658</v>
      </c>
      <c r="L12" s="316"/>
      <c r="M12" s="319" t="s">
        <v>659</v>
      </c>
      <c r="N12" s="320"/>
      <c r="O12" s="306" t="s">
        <v>50</v>
      </c>
      <c r="P12" s="307"/>
      <c r="Q12" s="307"/>
      <c r="R12" s="307"/>
      <c r="S12" s="307"/>
      <c r="T12" s="308"/>
      <c r="U12" s="309" t="s">
        <v>683</v>
      </c>
      <c r="V12" s="325"/>
      <c r="W12" s="325"/>
      <c r="X12" s="326"/>
    </row>
    <row r="13" spans="2:24" s="74" customFormat="1" ht="18.75" customHeight="1" x14ac:dyDescent="0.15">
      <c r="B13" s="305"/>
      <c r="C13" s="312"/>
      <c r="D13" s="313"/>
      <c r="E13" s="313"/>
      <c r="F13" s="313"/>
      <c r="G13" s="313"/>
      <c r="H13" s="313"/>
      <c r="I13" s="313"/>
      <c r="J13" s="314"/>
      <c r="K13" s="317"/>
      <c r="L13" s="318"/>
      <c r="M13" s="321"/>
      <c r="N13" s="322"/>
      <c r="O13" s="306" t="s">
        <v>25</v>
      </c>
      <c r="P13" s="307"/>
      <c r="Q13" s="308"/>
      <c r="R13" s="306" t="s">
        <v>2</v>
      </c>
      <c r="S13" s="307"/>
      <c r="T13" s="308"/>
      <c r="U13" s="327"/>
      <c r="V13" s="328"/>
      <c r="W13" s="328"/>
      <c r="X13" s="329"/>
    </row>
    <row r="14" spans="2:24" s="74" customFormat="1" ht="18.75" customHeight="1" x14ac:dyDescent="0.15">
      <c r="B14" s="304" t="s">
        <v>648</v>
      </c>
      <c r="C14" s="334" t="s">
        <v>26</v>
      </c>
      <c r="D14" s="335"/>
      <c r="E14" s="335"/>
      <c r="F14" s="335"/>
      <c r="G14" s="335"/>
      <c r="H14" s="335"/>
      <c r="I14" s="335"/>
      <c r="J14" s="336"/>
      <c r="K14" s="309"/>
      <c r="L14" s="326"/>
      <c r="M14" s="309"/>
      <c r="N14" s="326"/>
      <c r="O14" s="309"/>
      <c r="P14" s="325"/>
      <c r="Q14" s="326"/>
      <c r="R14" s="309"/>
      <c r="S14" s="325"/>
      <c r="T14" s="326"/>
      <c r="U14" s="309"/>
      <c r="V14" s="325"/>
      <c r="W14" s="325"/>
      <c r="X14" s="326"/>
    </row>
    <row r="15" spans="2:24" s="74" customFormat="1" ht="18.75" customHeight="1" x14ac:dyDescent="0.15">
      <c r="B15" s="337"/>
      <c r="C15" s="331"/>
      <c r="D15" s="333"/>
      <c r="E15" s="333"/>
      <c r="F15" s="333"/>
      <c r="G15" s="333"/>
      <c r="H15" s="333"/>
      <c r="I15" s="333"/>
      <c r="J15" s="332"/>
      <c r="K15" s="331"/>
      <c r="L15" s="332"/>
      <c r="M15" s="331"/>
      <c r="N15" s="332"/>
      <c r="O15" s="331"/>
      <c r="P15" s="333"/>
      <c r="Q15" s="332"/>
      <c r="R15" s="331"/>
      <c r="S15" s="333"/>
      <c r="T15" s="332"/>
      <c r="U15" s="331"/>
      <c r="V15" s="333"/>
      <c r="W15" s="333"/>
      <c r="X15" s="332"/>
    </row>
    <row r="16" spans="2:24" s="74" customFormat="1" ht="18.75" customHeight="1" x14ac:dyDescent="0.15">
      <c r="B16" s="304" t="s">
        <v>651</v>
      </c>
      <c r="C16" s="334" t="s">
        <v>32</v>
      </c>
      <c r="D16" s="335"/>
      <c r="E16" s="335"/>
      <c r="F16" s="335"/>
      <c r="G16" s="335"/>
      <c r="H16" s="335"/>
      <c r="I16" s="335"/>
      <c r="J16" s="336"/>
      <c r="K16" s="323"/>
      <c r="L16" s="324"/>
      <c r="M16" s="323"/>
      <c r="N16" s="324"/>
      <c r="O16" s="323"/>
      <c r="P16" s="330"/>
      <c r="Q16" s="324"/>
      <c r="R16" s="323"/>
      <c r="S16" s="330"/>
      <c r="T16" s="324"/>
      <c r="U16" s="323"/>
      <c r="V16" s="330"/>
      <c r="W16" s="330"/>
      <c r="X16" s="324"/>
    </row>
    <row r="17" spans="2:24" s="74" customFormat="1" ht="18.75" customHeight="1" x14ac:dyDescent="0.15">
      <c r="B17" s="337"/>
      <c r="C17" s="331"/>
      <c r="D17" s="333"/>
      <c r="E17" s="333"/>
      <c r="F17" s="333"/>
      <c r="G17" s="333"/>
      <c r="H17" s="333"/>
      <c r="I17" s="333"/>
      <c r="J17" s="332"/>
      <c r="K17" s="75"/>
      <c r="L17" s="76"/>
      <c r="M17" s="75"/>
      <c r="N17" s="76"/>
      <c r="O17" s="75"/>
      <c r="P17" s="77"/>
      <c r="Q17" s="76"/>
      <c r="R17" s="75"/>
      <c r="S17" s="77"/>
      <c r="T17" s="76"/>
      <c r="U17" s="75"/>
      <c r="V17" s="77"/>
      <c r="W17" s="77"/>
      <c r="X17" s="76"/>
    </row>
    <row r="18" spans="2:24" ht="18.75" customHeight="1" x14ac:dyDescent="0.15">
      <c r="B18" s="304"/>
      <c r="C18" s="338" t="s">
        <v>27</v>
      </c>
      <c r="D18" s="335"/>
      <c r="E18" s="335"/>
      <c r="F18" s="335"/>
      <c r="G18" s="335"/>
      <c r="H18" s="335"/>
      <c r="I18" s="335"/>
      <c r="J18" s="336"/>
      <c r="K18" s="309"/>
      <c r="L18" s="326"/>
      <c r="M18" s="309"/>
      <c r="N18" s="326"/>
      <c r="O18" s="309"/>
      <c r="P18" s="325"/>
      <c r="Q18" s="326"/>
      <c r="R18" s="309"/>
      <c r="S18" s="325"/>
      <c r="T18" s="326"/>
      <c r="U18" s="309"/>
      <c r="V18" s="325"/>
      <c r="W18" s="325"/>
      <c r="X18" s="326"/>
    </row>
    <row r="19" spans="2:24" ht="18.75" customHeight="1" x14ac:dyDescent="0.15">
      <c r="B19" s="337"/>
      <c r="C19" s="331"/>
      <c r="D19" s="333"/>
      <c r="E19" s="333"/>
      <c r="F19" s="333"/>
      <c r="G19" s="333"/>
      <c r="H19" s="333"/>
      <c r="I19" s="333"/>
      <c r="J19" s="332"/>
      <c r="K19" s="331"/>
      <c r="L19" s="332"/>
      <c r="M19" s="331"/>
      <c r="N19" s="332"/>
      <c r="O19" s="331"/>
      <c r="P19" s="333"/>
      <c r="Q19" s="332"/>
      <c r="R19" s="331"/>
      <c r="S19" s="333"/>
      <c r="T19" s="332"/>
      <c r="U19" s="331"/>
      <c r="V19" s="333"/>
      <c r="W19" s="333"/>
      <c r="X19" s="332"/>
    </row>
    <row r="20" spans="2:24" ht="18.75" customHeight="1" x14ac:dyDescent="0.15">
      <c r="B20" s="304"/>
      <c r="C20" s="338" t="s">
        <v>28</v>
      </c>
      <c r="D20" s="335"/>
      <c r="E20" s="335"/>
      <c r="F20" s="335"/>
      <c r="G20" s="335"/>
      <c r="H20" s="335"/>
      <c r="I20" s="335"/>
      <c r="J20" s="336"/>
      <c r="K20" s="309"/>
      <c r="L20" s="326"/>
      <c r="M20" s="309"/>
      <c r="N20" s="326"/>
      <c r="O20" s="309"/>
      <c r="P20" s="325"/>
      <c r="Q20" s="326"/>
      <c r="R20" s="309"/>
      <c r="S20" s="325"/>
      <c r="T20" s="326"/>
      <c r="U20" s="309"/>
      <c r="V20" s="325"/>
      <c r="W20" s="325"/>
      <c r="X20" s="326"/>
    </row>
    <row r="21" spans="2:24" ht="18.75" customHeight="1" x14ac:dyDescent="0.15">
      <c r="B21" s="337"/>
      <c r="C21" s="331"/>
      <c r="D21" s="333"/>
      <c r="E21" s="333"/>
      <c r="F21" s="333"/>
      <c r="G21" s="333"/>
      <c r="H21" s="333"/>
      <c r="I21" s="333"/>
      <c r="J21" s="332"/>
      <c r="K21" s="331"/>
      <c r="L21" s="332"/>
      <c r="M21" s="331"/>
      <c r="N21" s="332"/>
      <c r="O21" s="331"/>
      <c r="P21" s="333"/>
      <c r="Q21" s="332"/>
      <c r="R21" s="331"/>
      <c r="S21" s="333"/>
      <c r="T21" s="332"/>
      <c r="U21" s="331"/>
      <c r="V21" s="333"/>
      <c r="W21" s="333"/>
      <c r="X21" s="332"/>
    </row>
    <row r="22" spans="2:24" ht="18.75" customHeight="1" x14ac:dyDescent="0.15">
      <c r="B22" s="304"/>
      <c r="C22" s="338" t="s">
        <v>29</v>
      </c>
      <c r="D22" s="335"/>
      <c r="E22" s="335"/>
      <c r="F22" s="335"/>
      <c r="G22" s="335"/>
      <c r="H22" s="335"/>
      <c r="I22" s="335"/>
      <c r="J22" s="336"/>
      <c r="K22" s="309"/>
      <c r="L22" s="326"/>
      <c r="M22" s="309"/>
      <c r="N22" s="326"/>
      <c r="O22" s="309"/>
      <c r="P22" s="325"/>
      <c r="Q22" s="326"/>
      <c r="R22" s="309"/>
      <c r="S22" s="325"/>
      <c r="T22" s="326"/>
      <c r="U22" s="309"/>
      <c r="V22" s="325"/>
      <c r="W22" s="325"/>
      <c r="X22" s="326"/>
    </row>
    <row r="23" spans="2:24" ht="18.75" customHeight="1" x14ac:dyDescent="0.15">
      <c r="B23" s="337"/>
      <c r="C23" s="331"/>
      <c r="D23" s="333"/>
      <c r="E23" s="333"/>
      <c r="F23" s="333"/>
      <c r="G23" s="333"/>
      <c r="H23" s="333"/>
      <c r="I23" s="333"/>
      <c r="J23" s="332"/>
      <c r="K23" s="331"/>
      <c r="L23" s="332"/>
      <c r="M23" s="331"/>
      <c r="N23" s="332"/>
      <c r="O23" s="331"/>
      <c r="P23" s="333"/>
      <c r="Q23" s="332"/>
      <c r="R23" s="331"/>
      <c r="S23" s="333"/>
      <c r="T23" s="332"/>
      <c r="U23" s="331"/>
      <c r="V23" s="333"/>
      <c r="W23" s="333"/>
      <c r="X23" s="332"/>
    </row>
    <row r="24" spans="2:24" ht="18.75" customHeight="1" x14ac:dyDescent="0.15">
      <c r="B24" s="304"/>
      <c r="C24" s="338" t="s">
        <v>30</v>
      </c>
      <c r="D24" s="335"/>
      <c r="E24" s="335"/>
      <c r="F24" s="335"/>
      <c r="G24" s="335"/>
      <c r="H24" s="335"/>
      <c r="I24" s="335"/>
      <c r="J24" s="336"/>
      <c r="K24" s="309"/>
      <c r="L24" s="326"/>
      <c r="M24" s="309"/>
      <c r="N24" s="326"/>
      <c r="O24" s="309"/>
      <c r="P24" s="325"/>
      <c r="Q24" s="326"/>
      <c r="R24" s="309"/>
      <c r="S24" s="325"/>
      <c r="T24" s="326"/>
      <c r="U24" s="309"/>
      <c r="V24" s="325"/>
      <c r="W24" s="325"/>
      <c r="X24" s="326"/>
    </row>
    <row r="25" spans="2:24" ht="18.75" customHeight="1" x14ac:dyDescent="0.15">
      <c r="B25" s="337"/>
      <c r="C25" s="331"/>
      <c r="D25" s="333"/>
      <c r="E25" s="333"/>
      <c r="F25" s="333"/>
      <c r="G25" s="333"/>
      <c r="H25" s="333"/>
      <c r="I25" s="333"/>
      <c r="J25" s="332"/>
      <c r="K25" s="331"/>
      <c r="L25" s="332"/>
      <c r="M25" s="331"/>
      <c r="N25" s="332"/>
      <c r="O25" s="331"/>
      <c r="P25" s="333"/>
      <c r="Q25" s="332"/>
      <c r="R25" s="331"/>
      <c r="S25" s="333"/>
      <c r="T25" s="332"/>
      <c r="U25" s="331"/>
      <c r="V25" s="333"/>
      <c r="W25" s="333"/>
      <c r="X25" s="332"/>
    </row>
    <row r="26" spans="2:24" ht="18.75" customHeight="1" x14ac:dyDescent="0.15">
      <c r="B26" s="304" t="s">
        <v>652</v>
      </c>
      <c r="C26" s="338" t="s">
        <v>31</v>
      </c>
      <c r="D26" s="335"/>
      <c r="E26" s="335"/>
      <c r="F26" s="335"/>
      <c r="G26" s="335"/>
      <c r="H26" s="335"/>
      <c r="I26" s="335"/>
      <c r="J26" s="336"/>
      <c r="K26" s="309"/>
      <c r="L26" s="326"/>
      <c r="M26" s="309"/>
      <c r="N26" s="326"/>
      <c r="O26" s="309"/>
      <c r="P26" s="325"/>
      <c r="Q26" s="326"/>
      <c r="R26" s="309"/>
      <c r="S26" s="325"/>
      <c r="T26" s="326"/>
      <c r="U26" s="309"/>
      <c r="V26" s="325"/>
      <c r="W26" s="325"/>
      <c r="X26" s="326"/>
    </row>
    <row r="27" spans="2:24" ht="18.75" customHeight="1" x14ac:dyDescent="0.15">
      <c r="B27" s="337"/>
      <c r="C27" s="331"/>
      <c r="D27" s="333"/>
      <c r="E27" s="333"/>
      <c r="F27" s="333"/>
      <c r="G27" s="333"/>
      <c r="H27" s="333"/>
      <c r="I27" s="333"/>
      <c r="J27" s="332"/>
      <c r="K27" s="331"/>
      <c r="L27" s="332"/>
      <c r="M27" s="331"/>
      <c r="N27" s="332"/>
      <c r="O27" s="331"/>
      <c r="P27" s="333"/>
      <c r="Q27" s="332"/>
      <c r="R27" s="331"/>
      <c r="S27" s="333"/>
      <c r="T27" s="332"/>
      <c r="U27" s="331"/>
      <c r="V27" s="333"/>
      <c r="W27" s="333"/>
      <c r="X27" s="332"/>
    </row>
    <row r="28" spans="2:24" ht="18.75" customHeight="1" x14ac:dyDescent="0.15">
      <c r="B28" s="304" t="s">
        <v>653</v>
      </c>
      <c r="C28" s="338" t="s">
        <v>33</v>
      </c>
      <c r="D28" s="335"/>
      <c r="E28" s="335"/>
      <c r="F28" s="335"/>
      <c r="G28" s="335"/>
      <c r="H28" s="335"/>
      <c r="I28" s="335"/>
      <c r="J28" s="336"/>
      <c r="K28" s="323"/>
      <c r="L28" s="324"/>
      <c r="M28" s="323"/>
      <c r="N28" s="324"/>
      <c r="O28" s="323"/>
      <c r="P28" s="330"/>
      <c r="Q28" s="324"/>
      <c r="R28" s="323"/>
      <c r="S28" s="330"/>
      <c r="T28" s="324"/>
      <c r="U28" s="323"/>
      <c r="V28" s="330"/>
      <c r="W28" s="330"/>
      <c r="X28" s="324"/>
    </row>
    <row r="29" spans="2:24" ht="18.75" customHeight="1" x14ac:dyDescent="0.15">
      <c r="B29" s="337"/>
      <c r="C29" s="331"/>
      <c r="D29" s="333"/>
      <c r="E29" s="333"/>
      <c r="F29" s="333"/>
      <c r="G29" s="333"/>
      <c r="H29" s="333"/>
      <c r="I29" s="333"/>
      <c r="J29" s="332"/>
      <c r="K29" s="327"/>
      <c r="L29" s="329"/>
      <c r="M29" s="327"/>
      <c r="N29" s="329"/>
      <c r="O29" s="327"/>
      <c r="P29" s="328"/>
      <c r="Q29" s="329"/>
      <c r="R29" s="327"/>
      <c r="S29" s="328"/>
      <c r="T29" s="329"/>
      <c r="U29" s="327"/>
      <c r="V29" s="328"/>
      <c r="W29" s="328"/>
      <c r="X29" s="329"/>
    </row>
    <row r="30" spans="2:24" ht="18.75" customHeight="1" x14ac:dyDescent="0.15">
      <c r="B30" s="304"/>
      <c r="C30" s="338" t="s">
        <v>3</v>
      </c>
      <c r="D30" s="335"/>
      <c r="E30" s="335"/>
      <c r="F30" s="335"/>
      <c r="G30" s="335"/>
      <c r="H30" s="335"/>
      <c r="I30" s="335"/>
      <c r="J30" s="336"/>
      <c r="K30" s="309"/>
      <c r="L30" s="326"/>
      <c r="M30" s="309"/>
      <c r="N30" s="326"/>
      <c r="O30" s="309"/>
      <c r="P30" s="325"/>
      <c r="Q30" s="326"/>
      <c r="R30" s="309"/>
      <c r="S30" s="325"/>
      <c r="T30" s="326"/>
      <c r="U30" s="309"/>
      <c r="V30" s="325"/>
      <c r="W30" s="325"/>
      <c r="X30" s="326"/>
    </row>
    <row r="31" spans="2:24" ht="18.75" customHeight="1" x14ac:dyDescent="0.15">
      <c r="B31" s="337"/>
      <c r="C31" s="331"/>
      <c r="D31" s="333"/>
      <c r="E31" s="333"/>
      <c r="F31" s="333"/>
      <c r="G31" s="333"/>
      <c r="H31" s="333"/>
      <c r="I31" s="333"/>
      <c r="J31" s="332"/>
      <c r="K31" s="331"/>
      <c r="L31" s="332"/>
      <c r="M31" s="331"/>
      <c r="N31" s="332"/>
      <c r="O31" s="331"/>
      <c r="P31" s="333"/>
      <c r="Q31" s="332"/>
      <c r="R31" s="331"/>
      <c r="S31" s="333"/>
      <c r="T31" s="332"/>
      <c r="U31" s="331"/>
      <c r="V31" s="333"/>
      <c r="W31" s="333"/>
      <c r="X31" s="332"/>
    </row>
    <row r="32" spans="2:24" ht="18.75" customHeight="1" x14ac:dyDescent="0.15">
      <c r="B32" s="304"/>
      <c r="C32" s="338" t="s">
        <v>4</v>
      </c>
      <c r="D32" s="339"/>
      <c r="E32" s="339"/>
      <c r="F32" s="339"/>
      <c r="G32" s="339"/>
      <c r="H32" s="339"/>
      <c r="I32" s="339"/>
      <c r="J32" s="340"/>
      <c r="K32" s="309"/>
      <c r="L32" s="326"/>
      <c r="M32" s="309"/>
      <c r="N32" s="326"/>
      <c r="O32" s="309"/>
      <c r="P32" s="325"/>
      <c r="Q32" s="326"/>
      <c r="R32" s="309"/>
      <c r="S32" s="325"/>
      <c r="T32" s="326"/>
      <c r="U32" s="309"/>
      <c r="V32" s="325"/>
      <c r="W32" s="325"/>
      <c r="X32" s="326"/>
    </row>
    <row r="33" spans="2:24" ht="18.75" customHeight="1" x14ac:dyDescent="0.15">
      <c r="B33" s="337"/>
      <c r="C33" s="331"/>
      <c r="D33" s="333"/>
      <c r="E33" s="333"/>
      <c r="F33" s="333"/>
      <c r="G33" s="333"/>
      <c r="H33" s="333"/>
      <c r="I33" s="333"/>
      <c r="J33" s="332"/>
      <c r="K33" s="331"/>
      <c r="L33" s="332"/>
      <c r="M33" s="331"/>
      <c r="N33" s="332"/>
      <c r="O33" s="331"/>
      <c r="P33" s="333"/>
      <c r="Q33" s="332"/>
      <c r="R33" s="331"/>
      <c r="S33" s="333"/>
      <c r="T33" s="332"/>
      <c r="U33" s="331"/>
      <c r="V33" s="333"/>
      <c r="W33" s="333"/>
      <c r="X33" s="332"/>
    </row>
    <row r="34" spans="2:24" ht="18.75" customHeight="1" x14ac:dyDescent="0.15">
      <c r="B34" s="304"/>
      <c r="C34" s="338" t="s">
        <v>5</v>
      </c>
      <c r="D34" s="339"/>
      <c r="E34" s="339"/>
      <c r="F34" s="339"/>
      <c r="G34" s="339"/>
      <c r="H34" s="339"/>
      <c r="I34" s="339"/>
      <c r="J34" s="340"/>
      <c r="K34" s="309"/>
      <c r="L34" s="326"/>
      <c r="M34" s="309"/>
      <c r="N34" s="326"/>
      <c r="O34" s="309"/>
      <c r="P34" s="325"/>
      <c r="Q34" s="326"/>
      <c r="R34" s="309"/>
      <c r="S34" s="325"/>
      <c r="T34" s="326"/>
      <c r="U34" s="309"/>
      <c r="V34" s="325"/>
      <c r="W34" s="325"/>
      <c r="X34" s="326"/>
    </row>
    <row r="35" spans="2:24" ht="18.75" customHeight="1" x14ac:dyDescent="0.15">
      <c r="B35" s="337"/>
      <c r="C35" s="331"/>
      <c r="D35" s="333"/>
      <c r="E35" s="333"/>
      <c r="F35" s="333"/>
      <c r="G35" s="333"/>
      <c r="H35" s="333"/>
      <c r="I35" s="333"/>
      <c r="J35" s="332"/>
      <c r="K35" s="331"/>
      <c r="L35" s="332"/>
      <c r="M35" s="331"/>
      <c r="N35" s="332"/>
      <c r="O35" s="331"/>
      <c r="P35" s="333"/>
      <c r="Q35" s="332"/>
      <c r="R35" s="331"/>
      <c r="S35" s="333"/>
      <c r="T35" s="332"/>
      <c r="U35" s="331"/>
      <c r="V35" s="333"/>
      <c r="W35" s="333"/>
      <c r="X35" s="332"/>
    </row>
    <row r="36" spans="2:24" ht="18.75" customHeight="1" x14ac:dyDescent="0.15">
      <c r="B36" s="304"/>
      <c r="C36" s="338" t="s">
        <v>6</v>
      </c>
      <c r="D36" s="339"/>
      <c r="E36" s="339"/>
      <c r="F36" s="339"/>
      <c r="G36" s="339"/>
      <c r="H36" s="339"/>
      <c r="I36" s="339"/>
      <c r="J36" s="340"/>
      <c r="K36" s="309"/>
      <c r="L36" s="326"/>
      <c r="M36" s="309"/>
      <c r="N36" s="326"/>
      <c r="O36" s="309"/>
      <c r="P36" s="325"/>
      <c r="Q36" s="326"/>
      <c r="R36" s="309"/>
      <c r="S36" s="325"/>
      <c r="T36" s="326"/>
      <c r="U36" s="309"/>
      <c r="V36" s="325"/>
      <c r="W36" s="325"/>
      <c r="X36" s="326"/>
    </row>
    <row r="37" spans="2:24" ht="18.75" customHeight="1" x14ac:dyDescent="0.15">
      <c r="B37" s="337"/>
      <c r="C37" s="331"/>
      <c r="D37" s="333"/>
      <c r="E37" s="333"/>
      <c r="F37" s="333"/>
      <c r="G37" s="333"/>
      <c r="H37" s="333"/>
      <c r="I37" s="333"/>
      <c r="J37" s="332"/>
      <c r="K37" s="331"/>
      <c r="L37" s="332"/>
      <c r="M37" s="331"/>
      <c r="N37" s="332"/>
      <c r="O37" s="331"/>
      <c r="P37" s="333"/>
      <c r="Q37" s="332"/>
      <c r="R37" s="331"/>
      <c r="S37" s="333"/>
      <c r="T37" s="332"/>
      <c r="U37" s="331"/>
      <c r="V37" s="333"/>
      <c r="W37" s="333"/>
      <c r="X37" s="332"/>
    </row>
    <row r="38" spans="2:24" ht="18.75" customHeight="1" x14ac:dyDescent="0.15">
      <c r="B38" s="304"/>
      <c r="C38" s="338" t="s">
        <v>7</v>
      </c>
      <c r="D38" s="339"/>
      <c r="E38" s="339"/>
      <c r="F38" s="339"/>
      <c r="G38" s="339"/>
      <c r="H38" s="339"/>
      <c r="I38" s="339"/>
      <c r="J38" s="340"/>
      <c r="K38" s="309"/>
      <c r="L38" s="326"/>
      <c r="M38" s="309"/>
      <c r="N38" s="326"/>
      <c r="O38" s="309"/>
      <c r="P38" s="325"/>
      <c r="Q38" s="326"/>
      <c r="R38" s="309"/>
      <c r="S38" s="325"/>
      <c r="T38" s="326"/>
      <c r="U38" s="309"/>
      <c r="V38" s="325"/>
      <c r="W38" s="325"/>
      <c r="X38" s="326"/>
    </row>
    <row r="39" spans="2:24" ht="18.75" customHeight="1" x14ac:dyDescent="0.15">
      <c r="B39" s="337"/>
      <c r="C39" s="331"/>
      <c r="D39" s="333"/>
      <c r="E39" s="333"/>
      <c r="F39" s="333"/>
      <c r="G39" s="333"/>
      <c r="H39" s="333"/>
      <c r="I39" s="333"/>
      <c r="J39" s="332"/>
      <c r="K39" s="331"/>
      <c r="L39" s="332"/>
      <c r="M39" s="331"/>
      <c r="N39" s="332"/>
      <c r="O39" s="331"/>
      <c r="P39" s="333"/>
      <c r="Q39" s="332"/>
      <c r="R39" s="331"/>
      <c r="S39" s="333"/>
      <c r="T39" s="332"/>
      <c r="U39" s="331"/>
      <c r="V39" s="333"/>
      <c r="W39" s="333"/>
      <c r="X39" s="332"/>
    </row>
    <row r="40" spans="2:24" ht="18.75" customHeight="1" x14ac:dyDescent="0.15">
      <c r="B40" s="304"/>
      <c r="C40" s="338" t="s">
        <v>8</v>
      </c>
      <c r="D40" s="339"/>
      <c r="E40" s="339"/>
      <c r="F40" s="339"/>
      <c r="G40" s="339"/>
      <c r="H40" s="339"/>
      <c r="I40" s="339"/>
      <c r="J40" s="340"/>
      <c r="K40" s="309"/>
      <c r="L40" s="326"/>
      <c r="M40" s="309"/>
      <c r="N40" s="326"/>
      <c r="O40" s="309"/>
      <c r="P40" s="325"/>
      <c r="Q40" s="326"/>
      <c r="R40" s="309"/>
      <c r="S40" s="325"/>
      <c r="T40" s="326"/>
      <c r="U40" s="309"/>
      <c r="V40" s="325"/>
      <c r="W40" s="325"/>
      <c r="X40" s="326"/>
    </row>
    <row r="41" spans="2:24" ht="18.75" customHeight="1" x14ac:dyDescent="0.15">
      <c r="B41" s="337"/>
      <c r="C41" s="331"/>
      <c r="D41" s="333"/>
      <c r="E41" s="333"/>
      <c r="F41" s="333"/>
      <c r="G41" s="333"/>
      <c r="H41" s="333"/>
      <c r="I41" s="333"/>
      <c r="J41" s="332"/>
      <c r="K41" s="331"/>
      <c r="L41" s="332"/>
      <c r="M41" s="331"/>
      <c r="N41" s="332"/>
      <c r="O41" s="331"/>
      <c r="P41" s="333"/>
      <c r="Q41" s="332"/>
      <c r="R41" s="331"/>
      <c r="S41" s="333"/>
      <c r="T41" s="332"/>
      <c r="U41" s="331"/>
      <c r="V41" s="333"/>
      <c r="W41" s="333"/>
      <c r="X41" s="332"/>
    </row>
    <row r="42" spans="2:24" ht="18.75" customHeight="1" x14ac:dyDescent="0.15">
      <c r="B42" s="304"/>
      <c r="C42" s="338" t="s">
        <v>34</v>
      </c>
      <c r="D42" s="339"/>
      <c r="E42" s="339"/>
      <c r="F42" s="339"/>
      <c r="G42" s="339"/>
      <c r="H42" s="339"/>
      <c r="I42" s="339"/>
      <c r="J42" s="340"/>
      <c r="K42" s="309"/>
      <c r="L42" s="326"/>
      <c r="M42" s="309"/>
      <c r="N42" s="326"/>
      <c r="O42" s="309"/>
      <c r="P42" s="325"/>
      <c r="Q42" s="326"/>
      <c r="R42" s="309"/>
      <c r="S42" s="325"/>
      <c r="T42" s="326"/>
      <c r="U42" s="309"/>
      <c r="V42" s="325"/>
      <c r="W42" s="325"/>
      <c r="X42" s="326"/>
    </row>
    <row r="43" spans="2:24" ht="18.75" customHeight="1" x14ac:dyDescent="0.15">
      <c r="B43" s="337"/>
      <c r="C43" s="331"/>
      <c r="D43" s="333"/>
      <c r="E43" s="333"/>
      <c r="F43" s="333"/>
      <c r="G43" s="333"/>
      <c r="H43" s="333"/>
      <c r="I43" s="333"/>
      <c r="J43" s="332"/>
      <c r="K43" s="331"/>
      <c r="L43" s="332"/>
      <c r="M43" s="331"/>
      <c r="N43" s="332"/>
      <c r="O43" s="331"/>
      <c r="P43" s="333"/>
      <c r="Q43" s="332"/>
      <c r="R43" s="331"/>
      <c r="S43" s="333"/>
      <c r="T43" s="332"/>
      <c r="U43" s="331"/>
      <c r="V43" s="333"/>
      <c r="W43" s="333"/>
      <c r="X43" s="332"/>
    </row>
    <row r="44" spans="2:24" ht="18.75" customHeight="1" x14ac:dyDescent="0.15">
      <c r="B44" s="304"/>
      <c r="C44" s="338" t="s">
        <v>35</v>
      </c>
      <c r="D44" s="339"/>
      <c r="E44" s="339"/>
      <c r="F44" s="339"/>
      <c r="G44" s="339"/>
      <c r="H44" s="339"/>
      <c r="I44" s="339"/>
      <c r="J44" s="340"/>
      <c r="K44" s="309"/>
      <c r="L44" s="326"/>
      <c r="M44" s="309"/>
      <c r="N44" s="326"/>
      <c r="O44" s="309"/>
      <c r="P44" s="325"/>
      <c r="Q44" s="326"/>
      <c r="R44" s="309"/>
      <c r="S44" s="325"/>
      <c r="T44" s="326"/>
      <c r="U44" s="309"/>
      <c r="V44" s="325"/>
      <c r="W44" s="325"/>
      <c r="X44" s="326"/>
    </row>
    <row r="45" spans="2:24" ht="18.75" customHeight="1" x14ac:dyDescent="0.15">
      <c r="B45" s="337"/>
      <c r="C45" s="331"/>
      <c r="D45" s="333"/>
      <c r="E45" s="333"/>
      <c r="F45" s="333"/>
      <c r="G45" s="333"/>
      <c r="H45" s="333"/>
      <c r="I45" s="333"/>
      <c r="J45" s="332"/>
      <c r="K45" s="331"/>
      <c r="L45" s="332"/>
      <c r="M45" s="331"/>
      <c r="N45" s="332"/>
      <c r="O45" s="331"/>
      <c r="P45" s="333"/>
      <c r="Q45" s="332"/>
      <c r="R45" s="331"/>
      <c r="S45" s="333"/>
      <c r="T45" s="332"/>
      <c r="U45" s="331"/>
      <c r="V45" s="333"/>
      <c r="W45" s="333"/>
      <c r="X45" s="332"/>
    </row>
    <row r="46" spans="2:24" ht="18.75" customHeight="1" x14ac:dyDescent="0.15">
      <c r="B46" s="304" t="s">
        <v>647</v>
      </c>
      <c r="C46" s="338" t="s">
        <v>36</v>
      </c>
      <c r="D46" s="335"/>
      <c r="E46" s="335"/>
      <c r="F46" s="335"/>
      <c r="G46" s="335"/>
      <c r="H46" s="335"/>
      <c r="I46" s="335"/>
      <c r="J46" s="336"/>
      <c r="K46" s="323"/>
      <c r="L46" s="324"/>
      <c r="M46" s="323"/>
      <c r="N46" s="324"/>
      <c r="O46" s="323"/>
      <c r="P46" s="330"/>
      <c r="Q46" s="324"/>
      <c r="R46" s="323"/>
      <c r="S46" s="330"/>
      <c r="T46" s="324"/>
      <c r="U46" s="323"/>
      <c r="V46" s="330"/>
      <c r="W46" s="330"/>
      <c r="X46" s="324"/>
    </row>
    <row r="47" spans="2:24" ht="18.75" customHeight="1" x14ac:dyDescent="0.15">
      <c r="B47" s="337"/>
      <c r="C47" s="331"/>
      <c r="D47" s="333"/>
      <c r="E47" s="333"/>
      <c r="F47" s="333"/>
      <c r="G47" s="333"/>
      <c r="H47" s="333"/>
      <c r="I47" s="333"/>
      <c r="J47" s="332"/>
      <c r="K47" s="327"/>
      <c r="L47" s="329"/>
      <c r="M47" s="327"/>
      <c r="N47" s="329"/>
      <c r="O47" s="327"/>
      <c r="P47" s="328"/>
      <c r="Q47" s="329"/>
      <c r="R47" s="327"/>
      <c r="S47" s="328"/>
      <c r="T47" s="329"/>
      <c r="U47" s="327"/>
      <c r="V47" s="328"/>
      <c r="W47" s="328"/>
      <c r="X47" s="329"/>
    </row>
    <row r="48" spans="2:24" ht="18.75" customHeight="1" x14ac:dyDescent="0.15">
      <c r="B48" s="304" t="s">
        <v>37</v>
      </c>
      <c r="C48" s="338" t="s">
        <v>9</v>
      </c>
      <c r="D48" s="335"/>
      <c r="E48" s="335"/>
      <c r="F48" s="335"/>
      <c r="G48" s="335"/>
      <c r="H48" s="335"/>
      <c r="I48" s="335"/>
      <c r="J48" s="336"/>
      <c r="K48" s="309"/>
      <c r="L48" s="326"/>
      <c r="M48" s="309"/>
      <c r="N48" s="326"/>
      <c r="O48" s="309"/>
      <c r="P48" s="325"/>
      <c r="Q48" s="326"/>
      <c r="R48" s="309"/>
      <c r="S48" s="325"/>
      <c r="T48" s="326"/>
      <c r="U48" s="309"/>
      <c r="V48" s="325"/>
      <c r="W48" s="325"/>
      <c r="X48" s="326"/>
    </row>
    <row r="49" spans="2:24" ht="18.75" customHeight="1" x14ac:dyDescent="0.15">
      <c r="B49" s="337"/>
      <c r="C49" s="331"/>
      <c r="D49" s="333"/>
      <c r="E49" s="333"/>
      <c r="F49" s="333"/>
      <c r="G49" s="333"/>
      <c r="H49" s="333"/>
      <c r="I49" s="333"/>
      <c r="J49" s="332"/>
      <c r="K49" s="331"/>
      <c r="L49" s="332"/>
      <c r="M49" s="331"/>
      <c r="N49" s="332"/>
      <c r="O49" s="331"/>
      <c r="P49" s="333"/>
      <c r="Q49" s="332"/>
      <c r="R49" s="331"/>
      <c r="S49" s="333"/>
      <c r="T49" s="332"/>
      <c r="U49" s="331"/>
      <c r="V49" s="333"/>
      <c r="W49" s="333"/>
      <c r="X49" s="332"/>
    </row>
    <row r="50" spans="2:24" ht="18.75" customHeight="1" x14ac:dyDescent="0.15">
      <c r="B50" s="304" t="s">
        <v>37</v>
      </c>
      <c r="C50" s="338" t="s">
        <v>10</v>
      </c>
      <c r="D50" s="335"/>
      <c r="E50" s="335"/>
      <c r="F50" s="335"/>
      <c r="G50" s="335"/>
      <c r="H50" s="335"/>
      <c r="I50" s="335"/>
      <c r="J50" s="336"/>
      <c r="K50" s="309"/>
      <c r="L50" s="326"/>
      <c r="M50" s="309"/>
      <c r="N50" s="326"/>
      <c r="O50" s="309"/>
      <c r="P50" s="325"/>
      <c r="Q50" s="326"/>
      <c r="R50" s="309"/>
      <c r="S50" s="325"/>
      <c r="T50" s="326"/>
      <c r="U50" s="309"/>
      <c r="V50" s="325"/>
      <c r="W50" s="325"/>
      <c r="X50" s="326"/>
    </row>
    <row r="51" spans="2:24" ht="18.75" customHeight="1" x14ac:dyDescent="0.15">
      <c r="B51" s="337"/>
      <c r="C51" s="331"/>
      <c r="D51" s="333"/>
      <c r="E51" s="333"/>
      <c r="F51" s="333"/>
      <c r="G51" s="333"/>
      <c r="H51" s="333"/>
      <c r="I51" s="333"/>
      <c r="J51" s="332"/>
      <c r="K51" s="331"/>
      <c r="L51" s="332"/>
      <c r="M51" s="331"/>
      <c r="N51" s="332"/>
      <c r="O51" s="331"/>
      <c r="P51" s="333"/>
      <c r="Q51" s="332"/>
      <c r="R51" s="331"/>
      <c r="S51" s="333"/>
      <c r="T51" s="332"/>
      <c r="U51" s="331"/>
      <c r="V51" s="333"/>
      <c r="W51" s="333"/>
      <c r="X51" s="332"/>
    </row>
    <row r="52" spans="2:24" ht="18.75" customHeight="1" x14ac:dyDescent="0.15">
      <c r="B52" s="304"/>
      <c r="C52" s="338" t="s">
        <v>38</v>
      </c>
      <c r="D52" s="335"/>
      <c r="E52" s="335"/>
      <c r="F52" s="335"/>
      <c r="G52" s="335"/>
      <c r="H52" s="335"/>
      <c r="I52" s="335"/>
      <c r="J52" s="336"/>
      <c r="K52" s="309"/>
      <c r="L52" s="326"/>
      <c r="M52" s="309"/>
      <c r="N52" s="326"/>
      <c r="O52" s="309"/>
      <c r="P52" s="325"/>
      <c r="Q52" s="326"/>
      <c r="R52" s="309"/>
      <c r="S52" s="325"/>
      <c r="T52" s="326"/>
      <c r="U52" s="309"/>
      <c r="V52" s="325"/>
      <c r="W52" s="325"/>
      <c r="X52" s="326"/>
    </row>
    <row r="53" spans="2:24" ht="18.75" customHeight="1" x14ac:dyDescent="0.15">
      <c r="B53" s="337"/>
      <c r="C53" s="331"/>
      <c r="D53" s="333"/>
      <c r="E53" s="333"/>
      <c r="F53" s="333"/>
      <c r="G53" s="333"/>
      <c r="H53" s="333"/>
      <c r="I53" s="333"/>
      <c r="J53" s="332"/>
      <c r="K53" s="331"/>
      <c r="L53" s="332"/>
      <c r="M53" s="331"/>
      <c r="N53" s="332"/>
      <c r="O53" s="331"/>
      <c r="P53" s="333"/>
      <c r="Q53" s="332"/>
      <c r="R53" s="331"/>
      <c r="S53" s="333"/>
      <c r="T53" s="332"/>
      <c r="U53" s="331"/>
      <c r="V53" s="333"/>
      <c r="W53" s="333"/>
      <c r="X53" s="332"/>
    </row>
    <row r="54" spans="2:24" ht="18.75" customHeight="1" x14ac:dyDescent="0.15">
      <c r="B54" s="304"/>
      <c r="C54" s="338" t="s">
        <v>39</v>
      </c>
      <c r="D54" s="335"/>
      <c r="E54" s="335"/>
      <c r="F54" s="335"/>
      <c r="G54" s="335"/>
      <c r="H54" s="335"/>
      <c r="I54" s="335"/>
      <c r="J54" s="336"/>
      <c r="K54" s="309"/>
      <c r="L54" s="326"/>
      <c r="M54" s="309"/>
      <c r="N54" s="326"/>
      <c r="O54" s="309"/>
      <c r="P54" s="325"/>
      <c r="Q54" s="326"/>
      <c r="R54" s="309"/>
      <c r="S54" s="325"/>
      <c r="T54" s="326"/>
      <c r="U54" s="309"/>
      <c r="V54" s="325"/>
      <c r="W54" s="325"/>
      <c r="X54" s="326"/>
    </row>
    <row r="55" spans="2:24" ht="18.75" customHeight="1" x14ac:dyDescent="0.15">
      <c r="B55" s="337"/>
      <c r="C55" s="331"/>
      <c r="D55" s="333"/>
      <c r="E55" s="333"/>
      <c r="F55" s="333"/>
      <c r="G55" s="333"/>
      <c r="H55" s="333"/>
      <c r="I55" s="333"/>
      <c r="J55" s="332"/>
      <c r="K55" s="331"/>
      <c r="L55" s="332"/>
      <c r="M55" s="331"/>
      <c r="N55" s="332"/>
      <c r="O55" s="331"/>
      <c r="P55" s="333"/>
      <c r="Q55" s="332"/>
      <c r="R55" s="331"/>
      <c r="S55" s="333"/>
      <c r="T55" s="332"/>
      <c r="U55" s="331"/>
      <c r="V55" s="333"/>
      <c r="W55" s="333"/>
      <c r="X55" s="332"/>
    </row>
    <row r="56" spans="2:24" ht="18.75" customHeight="1" x14ac:dyDescent="0.15">
      <c r="B56" s="304"/>
      <c r="C56" s="338" t="s">
        <v>40</v>
      </c>
      <c r="D56" s="335"/>
      <c r="E56" s="335"/>
      <c r="F56" s="335"/>
      <c r="G56" s="335"/>
      <c r="H56" s="335"/>
      <c r="I56" s="335"/>
      <c r="J56" s="336"/>
      <c r="K56" s="309"/>
      <c r="L56" s="326"/>
      <c r="M56" s="309"/>
      <c r="N56" s="326"/>
      <c r="O56" s="309"/>
      <c r="P56" s="325"/>
      <c r="Q56" s="326"/>
      <c r="R56" s="309"/>
      <c r="S56" s="325"/>
      <c r="T56" s="326"/>
      <c r="U56" s="309"/>
      <c r="V56" s="325"/>
      <c r="W56" s="325"/>
      <c r="X56" s="326"/>
    </row>
    <row r="57" spans="2:24" ht="18.75" customHeight="1" x14ac:dyDescent="0.15">
      <c r="B57" s="337"/>
      <c r="C57" s="331"/>
      <c r="D57" s="333"/>
      <c r="E57" s="333"/>
      <c r="F57" s="333"/>
      <c r="G57" s="333"/>
      <c r="H57" s="333"/>
      <c r="I57" s="333"/>
      <c r="J57" s="332"/>
      <c r="K57" s="331"/>
      <c r="L57" s="332"/>
      <c r="M57" s="331"/>
      <c r="N57" s="332"/>
      <c r="O57" s="331"/>
      <c r="P57" s="333"/>
      <c r="Q57" s="332"/>
      <c r="R57" s="331"/>
      <c r="S57" s="333"/>
      <c r="T57" s="332"/>
      <c r="U57" s="331"/>
      <c r="V57" s="333"/>
      <c r="W57" s="333"/>
      <c r="X57" s="332"/>
    </row>
    <row r="58" spans="2:24" ht="18.75" customHeight="1" x14ac:dyDescent="0.15">
      <c r="B58" s="304" t="s">
        <v>37</v>
      </c>
      <c r="C58" s="338" t="s">
        <v>11</v>
      </c>
      <c r="D58" s="335"/>
      <c r="E58" s="335"/>
      <c r="F58" s="335"/>
      <c r="G58" s="335"/>
      <c r="H58" s="335"/>
      <c r="I58" s="335"/>
      <c r="J58" s="336"/>
      <c r="K58" s="309"/>
      <c r="L58" s="326"/>
      <c r="M58" s="309"/>
      <c r="N58" s="326"/>
      <c r="O58" s="309"/>
      <c r="P58" s="325"/>
      <c r="Q58" s="326"/>
      <c r="R58" s="309"/>
      <c r="S58" s="325"/>
      <c r="T58" s="326"/>
      <c r="U58" s="309"/>
      <c r="V58" s="325"/>
      <c r="W58" s="325"/>
      <c r="X58" s="326"/>
    </row>
    <row r="59" spans="2:24" ht="18.75" customHeight="1" x14ac:dyDescent="0.15">
      <c r="B59" s="337"/>
      <c r="C59" s="331"/>
      <c r="D59" s="333"/>
      <c r="E59" s="333"/>
      <c r="F59" s="333"/>
      <c r="G59" s="333"/>
      <c r="H59" s="333"/>
      <c r="I59" s="333"/>
      <c r="J59" s="332"/>
      <c r="K59" s="331"/>
      <c r="L59" s="332"/>
      <c r="M59" s="331"/>
      <c r="N59" s="332"/>
      <c r="O59" s="331"/>
      <c r="P59" s="333"/>
      <c r="Q59" s="332"/>
      <c r="R59" s="331"/>
      <c r="S59" s="333"/>
      <c r="T59" s="332"/>
      <c r="U59" s="331"/>
      <c r="V59" s="333"/>
      <c r="W59" s="333"/>
      <c r="X59" s="332"/>
    </row>
    <row r="60" spans="2:24" ht="18.75" customHeight="1" x14ac:dyDescent="0.15">
      <c r="B60" s="304"/>
      <c r="C60" s="338" t="s">
        <v>41</v>
      </c>
      <c r="D60" s="335"/>
      <c r="E60" s="335"/>
      <c r="F60" s="335"/>
      <c r="G60" s="335"/>
      <c r="H60" s="335"/>
      <c r="I60" s="335"/>
      <c r="J60" s="336"/>
      <c r="K60" s="309"/>
      <c r="L60" s="326"/>
      <c r="M60" s="309"/>
      <c r="N60" s="326"/>
      <c r="O60" s="309"/>
      <c r="P60" s="325"/>
      <c r="Q60" s="326"/>
      <c r="R60" s="309"/>
      <c r="S60" s="325"/>
      <c r="T60" s="326"/>
      <c r="U60" s="309"/>
      <c r="V60" s="325"/>
      <c r="W60" s="325"/>
      <c r="X60" s="326"/>
    </row>
    <row r="61" spans="2:24" ht="18.75" customHeight="1" x14ac:dyDescent="0.15">
      <c r="B61" s="337"/>
      <c r="C61" s="331"/>
      <c r="D61" s="333"/>
      <c r="E61" s="333"/>
      <c r="F61" s="333"/>
      <c r="G61" s="333"/>
      <c r="H61" s="333"/>
      <c r="I61" s="333"/>
      <c r="J61" s="332"/>
      <c r="K61" s="331"/>
      <c r="L61" s="332"/>
      <c r="M61" s="331"/>
      <c r="N61" s="332"/>
      <c r="O61" s="331"/>
      <c r="P61" s="333"/>
      <c r="Q61" s="332"/>
      <c r="R61" s="331"/>
      <c r="S61" s="333"/>
      <c r="T61" s="332"/>
      <c r="U61" s="331"/>
      <c r="V61" s="333"/>
      <c r="W61" s="333"/>
      <c r="X61" s="332"/>
    </row>
    <row r="62" spans="2:24" ht="18.75" customHeight="1" x14ac:dyDescent="0.15">
      <c r="B62" s="304" t="s">
        <v>654</v>
      </c>
      <c r="C62" s="338" t="s">
        <v>42</v>
      </c>
      <c r="D62" s="335"/>
      <c r="E62" s="335"/>
      <c r="F62" s="335"/>
      <c r="G62" s="335"/>
      <c r="H62" s="335"/>
      <c r="I62" s="335"/>
      <c r="J62" s="336"/>
      <c r="K62" s="309"/>
      <c r="L62" s="326"/>
      <c r="M62" s="309"/>
      <c r="N62" s="326"/>
      <c r="O62" s="309"/>
      <c r="P62" s="325"/>
      <c r="Q62" s="326"/>
      <c r="R62" s="309"/>
      <c r="S62" s="325"/>
      <c r="T62" s="326"/>
      <c r="U62" s="309"/>
      <c r="V62" s="325"/>
      <c r="W62" s="325"/>
      <c r="X62" s="326"/>
    </row>
    <row r="63" spans="2:24" ht="18.75" customHeight="1" x14ac:dyDescent="0.15">
      <c r="B63" s="337"/>
      <c r="C63" s="331"/>
      <c r="D63" s="333"/>
      <c r="E63" s="333"/>
      <c r="F63" s="333"/>
      <c r="G63" s="333"/>
      <c r="H63" s="333"/>
      <c r="I63" s="333"/>
      <c r="J63" s="332"/>
      <c r="K63" s="331"/>
      <c r="L63" s="332"/>
      <c r="M63" s="331"/>
      <c r="N63" s="332"/>
      <c r="O63" s="331"/>
      <c r="P63" s="333"/>
      <c r="Q63" s="332"/>
      <c r="R63" s="331"/>
      <c r="S63" s="333"/>
      <c r="T63" s="332"/>
      <c r="U63" s="331"/>
      <c r="V63" s="333"/>
      <c r="W63" s="333"/>
      <c r="X63" s="332"/>
    </row>
    <row r="64" spans="2:24" ht="18.75" customHeight="1" x14ac:dyDescent="0.15">
      <c r="B64" s="304"/>
      <c r="C64" s="338" t="s">
        <v>43</v>
      </c>
      <c r="D64" s="335"/>
      <c r="E64" s="335"/>
      <c r="F64" s="335"/>
      <c r="G64" s="335"/>
      <c r="H64" s="335"/>
      <c r="I64" s="335"/>
      <c r="J64" s="336"/>
      <c r="K64" s="309"/>
      <c r="L64" s="326"/>
      <c r="M64" s="309"/>
      <c r="N64" s="326"/>
      <c r="O64" s="309"/>
      <c r="P64" s="325"/>
      <c r="Q64" s="326"/>
      <c r="R64" s="309"/>
      <c r="S64" s="325"/>
      <c r="T64" s="326"/>
      <c r="U64" s="309"/>
      <c r="V64" s="325"/>
      <c r="W64" s="325"/>
      <c r="X64" s="326"/>
    </row>
    <row r="65" spans="2:24" ht="18.75" customHeight="1" x14ac:dyDescent="0.15">
      <c r="B65" s="337"/>
      <c r="C65" s="331"/>
      <c r="D65" s="333"/>
      <c r="E65" s="333"/>
      <c r="F65" s="333"/>
      <c r="G65" s="333"/>
      <c r="H65" s="333"/>
      <c r="I65" s="333"/>
      <c r="J65" s="332"/>
      <c r="K65" s="331"/>
      <c r="L65" s="332"/>
      <c r="M65" s="331"/>
      <c r="N65" s="332"/>
      <c r="O65" s="331"/>
      <c r="P65" s="333"/>
      <c r="Q65" s="332"/>
      <c r="R65" s="331"/>
      <c r="S65" s="333"/>
      <c r="T65" s="332"/>
      <c r="U65" s="331"/>
      <c r="V65" s="333"/>
      <c r="W65" s="333"/>
      <c r="X65" s="332"/>
    </row>
    <row r="66" spans="2:24" ht="18.75" customHeight="1" x14ac:dyDescent="0.15">
      <c r="B66" s="304" t="s">
        <v>37</v>
      </c>
      <c r="C66" s="338" t="s">
        <v>44</v>
      </c>
      <c r="D66" s="335"/>
      <c r="E66" s="335"/>
      <c r="F66" s="335"/>
      <c r="G66" s="335"/>
      <c r="H66" s="335"/>
      <c r="I66" s="335"/>
      <c r="J66" s="336"/>
      <c r="K66" s="309"/>
      <c r="L66" s="326"/>
      <c r="M66" s="309"/>
      <c r="N66" s="326"/>
      <c r="O66" s="309"/>
      <c r="P66" s="325"/>
      <c r="Q66" s="326"/>
      <c r="R66" s="309"/>
      <c r="S66" s="325"/>
      <c r="T66" s="326"/>
      <c r="U66" s="309"/>
      <c r="V66" s="325"/>
      <c r="W66" s="325"/>
      <c r="X66" s="326"/>
    </row>
    <row r="67" spans="2:24" ht="18.75" customHeight="1" x14ac:dyDescent="0.15">
      <c r="B67" s="337"/>
      <c r="C67" s="331"/>
      <c r="D67" s="333"/>
      <c r="E67" s="333"/>
      <c r="F67" s="333"/>
      <c r="G67" s="333"/>
      <c r="H67" s="333"/>
      <c r="I67" s="333"/>
      <c r="J67" s="332"/>
      <c r="K67" s="331"/>
      <c r="L67" s="332"/>
      <c r="M67" s="331"/>
      <c r="N67" s="332"/>
      <c r="O67" s="331"/>
      <c r="P67" s="333"/>
      <c r="Q67" s="332"/>
      <c r="R67" s="331"/>
      <c r="S67" s="333"/>
      <c r="T67" s="332"/>
      <c r="U67" s="331"/>
      <c r="V67" s="333"/>
      <c r="W67" s="333"/>
      <c r="X67" s="332"/>
    </row>
    <row r="68" spans="2:24" ht="18.75" customHeight="1" x14ac:dyDescent="0.15">
      <c r="B68" s="304" t="s">
        <v>655</v>
      </c>
      <c r="C68" s="338" t="s">
        <v>43</v>
      </c>
      <c r="D68" s="335"/>
      <c r="E68" s="335"/>
      <c r="F68" s="335"/>
      <c r="G68" s="335"/>
      <c r="H68" s="335"/>
      <c r="I68" s="335"/>
      <c r="J68" s="336"/>
      <c r="K68" s="323"/>
      <c r="L68" s="324"/>
      <c r="M68" s="323"/>
      <c r="N68" s="324"/>
      <c r="O68" s="323"/>
      <c r="P68" s="330"/>
      <c r="Q68" s="324"/>
      <c r="R68" s="323"/>
      <c r="S68" s="330"/>
      <c r="T68" s="324"/>
      <c r="U68" s="323"/>
      <c r="V68" s="330"/>
      <c r="W68" s="330"/>
      <c r="X68" s="324"/>
    </row>
    <row r="69" spans="2:24" ht="18.75" customHeight="1" x14ac:dyDescent="0.15">
      <c r="B69" s="337"/>
      <c r="C69" s="331"/>
      <c r="D69" s="333"/>
      <c r="E69" s="333"/>
      <c r="F69" s="333"/>
      <c r="G69" s="333"/>
      <c r="H69" s="333"/>
      <c r="I69" s="333"/>
      <c r="J69" s="332"/>
      <c r="K69" s="327"/>
      <c r="L69" s="329"/>
      <c r="M69" s="327"/>
      <c r="N69" s="329"/>
      <c r="O69" s="327"/>
      <c r="P69" s="328"/>
      <c r="Q69" s="329"/>
      <c r="R69" s="327"/>
      <c r="S69" s="328"/>
      <c r="T69" s="329"/>
      <c r="U69" s="327"/>
      <c r="V69" s="328"/>
      <c r="W69" s="328"/>
      <c r="X69" s="329"/>
    </row>
    <row r="70" spans="2:24" ht="18.75" customHeight="1" x14ac:dyDescent="0.15">
      <c r="B70" s="304"/>
      <c r="C70" s="338" t="s">
        <v>45</v>
      </c>
      <c r="D70" s="335"/>
      <c r="E70" s="335"/>
      <c r="F70" s="335"/>
      <c r="G70" s="335"/>
      <c r="H70" s="335"/>
      <c r="I70" s="335"/>
      <c r="J70" s="336"/>
      <c r="K70" s="309"/>
      <c r="L70" s="326"/>
      <c r="M70" s="309"/>
      <c r="N70" s="326"/>
      <c r="O70" s="309"/>
      <c r="P70" s="325"/>
      <c r="Q70" s="326"/>
      <c r="R70" s="309"/>
      <c r="S70" s="325"/>
      <c r="T70" s="326"/>
      <c r="U70" s="309"/>
      <c r="V70" s="325"/>
      <c r="W70" s="325"/>
      <c r="X70" s="326"/>
    </row>
    <row r="71" spans="2:24" ht="18.75" customHeight="1" x14ac:dyDescent="0.15">
      <c r="B71" s="337"/>
      <c r="C71" s="331"/>
      <c r="D71" s="333"/>
      <c r="E71" s="333"/>
      <c r="F71" s="333"/>
      <c r="G71" s="333"/>
      <c r="H71" s="333"/>
      <c r="I71" s="333"/>
      <c r="J71" s="332"/>
      <c r="K71" s="331"/>
      <c r="L71" s="332"/>
      <c r="M71" s="331"/>
      <c r="N71" s="332"/>
      <c r="O71" s="331"/>
      <c r="P71" s="333"/>
      <c r="Q71" s="332"/>
      <c r="R71" s="331"/>
      <c r="S71" s="333"/>
      <c r="T71" s="332"/>
      <c r="U71" s="331"/>
      <c r="V71" s="333"/>
      <c r="W71" s="333"/>
      <c r="X71" s="332"/>
    </row>
    <row r="72" spans="2:24" ht="18.75" customHeight="1" x14ac:dyDescent="0.15">
      <c r="B72" s="304"/>
      <c r="C72" s="338" t="s">
        <v>43</v>
      </c>
      <c r="D72" s="335"/>
      <c r="E72" s="335"/>
      <c r="F72" s="335"/>
      <c r="G72" s="335"/>
      <c r="H72" s="335"/>
      <c r="I72" s="335"/>
      <c r="J72" s="336"/>
      <c r="K72" s="309"/>
      <c r="L72" s="326"/>
      <c r="M72" s="309"/>
      <c r="N72" s="326"/>
      <c r="O72" s="309"/>
      <c r="P72" s="325"/>
      <c r="Q72" s="326"/>
      <c r="R72" s="309"/>
      <c r="S72" s="325"/>
      <c r="T72" s="326"/>
      <c r="U72" s="309"/>
      <c r="V72" s="325"/>
      <c r="W72" s="325"/>
      <c r="X72" s="326"/>
    </row>
    <row r="73" spans="2:24" ht="18.75" customHeight="1" x14ac:dyDescent="0.15">
      <c r="B73" s="337"/>
      <c r="C73" s="331"/>
      <c r="D73" s="333"/>
      <c r="E73" s="333"/>
      <c r="F73" s="333"/>
      <c r="G73" s="333"/>
      <c r="H73" s="333"/>
      <c r="I73" s="333"/>
      <c r="J73" s="332"/>
      <c r="K73" s="331"/>
      <c r="L73" s="332"/>
      <c r="M73" s="331"/>
      <c r="N73" s="332"/>
      <c r="O73" s="331"/>
      <c r="P73" s="333"/>
      <c r="Q73" s="332"/>
      <c r="R73" s="331"/>
      <c r="S73" s="333"/>
      <c r="T73" s="332"/>
      <c r="U73" s="331"/>
      <c r="V73" s="333"/>
      <c r="W73" s="333"/>
      <c r="X73" s="332"/>
    </row>
    <row r="74" spans="2:24" ht="18.75" customHeight="1" x14ac:dyDescent="0.15">
      <c r="B74" s="304"/>
      <c r="C74" s="338" t="s">
        <v>46</v>
      </c>
      <c r="D74" s="335"/>
      <c r="E74" s="335"/>
      <c r="F74" s="335"/>
      <c r="G74" s="335"/>
      <c r="H74" s="335"/>
      <c r="I74" s="335"/>
      <c r="J74" s="336"/>
      <c r="K74" s="309"/>
      <c r="L74" s="326"/>
      <c r="M74" s="309"/>
      <c r="N74" s="326"/>
      <c r="O74" s="309"/>
      <c r="P74" s="325"/>
      <c r="Q74" s="326"/>
      <c r="R74" s="309"/>
      <c r="S74" s="325"/>
      <c r="T74" s="326"/>
      <c r="U74" s="309"/>
      <c r="V74" s="325"/>
      <c r="W74" s="325"/>
      <c r="X74" s="326"/>
    </row>
    <row r="75" spans="2:24" ht="18.75" customHeight="1" x14ac:dyDescent="0.15">
      <c r="B75" s="337"/>
      <c r="C75" s="331"/>
      <c r="D75" s="333"/>
      <c r="E75" s="333"/>
      <c r="F75" s="333"/>
      <c r="G75" s="333"/>
      <c r="H75" s="333"/>
      <c r="I75" s="333"/>
      <c r="J75" s="332"/>
      <c r="K75" s="331"/>
      <c r="L75" s="332"/>
      <c r="M75" s="331"/>
      <c r="N75" s="332"/>
      <c r="O75" s="331"/>
      <c r="P75" s="333"/>
      <c r="Q75" s="332"/>
      <c r="R75" s="331"/>
      <c r="S75" s="333"/>
      <c r="T75" s="332"/>
      <c r="U75" s="331"/>
      <c r="V75" s="333"/>
      <c r="W75" s="333"/>
      <c r="X75" s="332"/>
    </row>
    <row r="76" spans="2:24" ht="18.75" customHeight="1" x14ac:dyDescent="0.15">
      <c r="B76" s="304"/>
      <c r="C76" s="338" t="s">
        <v>47</v>
      </c>
      <c r="D76" s="335"/>
      <c r="E76" s="335"/>
      <c r="F76" s="335"/>
      <c r="G76" s="335"/>
      <c r="H76" s="335"/>
      <c r="I76" s="335"/>
      <c r="J76" s="336"/>
      <c r="K76" s="309"/>
      <c r="L76" s="326"/>
      <c r="M76" s="309"/>
      <c r="N76" s="326"/>
      <c r="O76" s="309"/>
      <c r="P76" s="325"/>
      <c r="Q76" s="326"/>
      <c r="R76" s="309"/>
      <c r="S76" s="325"/>
      <c r="T76" s="326"/>
      <c r="U76" s="309"/>
      <c r="V76" s="325"/>
      <c r="W76" s="325"/>
      <c r="X76" s="326"/>
    </row>
    <row r="77" spans="2:24" ht="18.75" customHeight="1" x14ac:dyDescent="0.15">
      <c r="B77" s="337"/>
      <c r="C77" s="331"/>
      <c r="D77" s="333"/>
      <c r="E77" s="333"/>
      <c r="F77" s="333"/>
      <c r="G77" s="333"/>
      <c r="H77" s="333"/>
      <c r="I77" s="333"/>
      <c r="J77" s="332"/>
      <c r="K77" s="331"/>
      <c r="L77" s="332"/>
      <c r="M77" s="331"/>
      <c r="N77" s="332"/>
      <c r="O77" s="331"/>
      <c r="P77" s="333"/>
      <c r="Q77" s="332"/>
      <c r="R77" s="331"/>
      <c r="S77" s="333"/>
      <c r="T77" s="332"/>
      <c r="U77" s="331"/>
      <c r="V77" s="333"/>
      <c r="W77" s="333"/>
      <c r="X77" s="332"/>
    </row>
    <row r="78" spans="2:24" ht="18.75" customHeight="1" x14ac:dyDescent="0.15">
      <c r="B78" s="304"/>
      <c r="C78" s="338" t="s">
        <v>48</v>
      </c>
      <c r="D78" s="335"/>
      <c r="E78" s="335"/>
      <c r="F78" s="335"/>
      <c r="G78" s="335"/>
      <c r="H78" s="335"/>
      <c r="I78" s="335"/>
      <c r="J78" s="336"/>
      <c r="K78" s="309"/>
      <c r="L78" s="326"/>
      <c r="M78" s="309"/>
      <c r="N78" s="326"/>
      <c r="O78" s="309"/>
      <c r="P78" s="325"/>
      <c r="Q78" s="326"/>
      <c r="R78" s="309"/>
      <c r="S78" s="325"/>
      <c r="T78" s="326"/>
      <c r="U78" s="309"/>
      <c r="V78" s="325"/>
      <c r="W78" s="325"/>
      <c r="X78" s="326"/>
    </row>
    <row r="79" spans="2:24" ht="18.75" customHeight="1" x14ac:dyDescent="0.15">
      <c r="B79" s="337"/>
      <c r="C79" s="331"/>
      <c r="D79" s="333"/>
      <c r="E79" s="333"/>
      <c r="F79" s="333"/>
      <c r="G79" s="333"/>
      <c r="H79" s="333"/>
      <c r="I79" s="333"/>
      <c r="J79" s="332"/>
      <c r="K79" s="331"/>
      <c r="L79" s="332"/>
      <c r="M79" s="331"/>
      <c r="N79" s="332"/>
      <c r="O79" s="331"/>
      <c r="P79" s="333"/>
      <c r="Q79" s="332"/>
      <c r="R79" s="331"/>
      <c r="S79" s="333"/>
      <c r="T79" s="332"/>
      <c r="U79" s="331"/>
      <c r="V79" s="333"/>
      <c r="W79" s="333"/>
      <c r="X79" s="332"/>
    </row>
    <row r="80" spans="2:24" ht="18.75" customHeight="1" x14ac:dyDescent="0.15">
      <c r="B80" s="304"/>
      <c r="C80" s="338" t="s">
        <v>49</v>
      </c>
      <c r="D80" s="335"/>
      <c r="E80" s="335"/>
      <c r="F80" s="335"/>
      <c r="G80" s="335"/>
      <c r="H80" s="335"/>
      <c r="I80" s="335"/>
      <c r="J80" s="336"/>
      <c r="K80" s="309"/>
      <c r="L80" s="326"/>
      <c r="M80" s="309"/>
      <c r="N80" s="326"/>
      <c r="O80" s="309"/>
      <c r="P80" s="325"/>
      <c r="Q80" s="326"/>
      <c r="R80" s="309"/>
      <c r="S80" s="325"/>
      <c r="T80" s="326"/>
      <c r="U80" s="309"/>
      <c r="V80" s="325"/>
      <c r="W80" s="325"/>
      <c r="X80" s="326"/>
    </row>
    <row r="81" spans="2:24" ht="18.75" customHeight="1" x14ac:dyDescent="0.15">
      <c r="B81" s="337"/>
      <c r="C81" s="331"/>
      <c r="D81" s="333"/>
      <c r="E81" s="333"/>
      <c r="F81" s="333"/>
      <c r="G81" s="333"/>
      <c r="H81" s="333"/>
      <c r="I81" s="333"/>
      <c r="J81" s="332"/>
      <c r="K81" s="331"/>
      <c r="L81" s="332"/>
      <c r="M81" s="331"/>
      <c r="N81" s="332"/>
      <c r="O81" s="331"/>
      <c r="P81" s="333"/>
      <c r="Q81" s="332"/>
      <c r="R81" s="331"/>
      <c r="S81" s="333"/>
      <c r="T81" s="332"/>
      <c r="U81" s="331"/>
      <c r="V81" s="333"/>
      <c r="W81" s="333"/>
      <c r="X81" s="332"/>
    </row>
    <row r="82" spans="2:24" ht="18.75" customHeight="1" x14ac:dyDescent="0.15">
      <c r="B82" s="304" t="s">
        <v>656</v>
      </c>
      <c r="C82" s="338" t="s">
        <v>12</v>
      </c>
      <c r="D82" s="335"/>
      <c r="E82" s="335"/>
      <c r="F82" s="335"/>
      <c r="G82" s="335"/>
      <c r="H82" s="335"/>
      <c r="I82" s="335"/>
      <c r="J82" s="336"/>
      <c r="K82" s="309"/>
      <c r="L82" s="326"/>
      <c r="M82" s="309"/>
      <c r="N82" s="326"/>
      <c r="O82" s="309"/>
      <c r="P82" s="325"/>
      <c r="Q82" s="326"/>
      <c r="R82" s="309"/>
      <c r="S82" s="325"/>
      <c r="T82" s="326"/>
      <c r="U82" s="309"/>
      <c r="V82" s="325"/>
      <c r="W82" s="325"/>
      <c r="X82" s="326"/>
    </row>
    <row r="83" spans="2:24" ht="18.75" customHeight="1" x14ac:dyDescent="0.15">
      <c r="B83" s="337"/>
      <c r="C83" s="331"/>
      <c r="D83" s="333"/>
      <c r="E83" s="333"/>
      <c r="F83" s="333"/>
      <c r="G83" s="333"/>
      <c r="H83" s="333"/>
      <c r="I83" s="333"/>
      <c r="J83" s="332"/>
      <c r="K83" s="331"/>
      <c r="L83" s="332"/>
      <c r="M83" s="331"/>
      <c r="N83" s="332"/>
      <c r="O83" s="331"/>
      <c r="P83" s="333"/>
      <c r="Q83" s="332"/>
      <c r="R83" s="331"/>
      <c r="S83" s="333"/>
      <c r="T83" s="332"/>
      <c r="U83" s="331"/>
      <c r="V83" s="333"/>
      <c r="W83" s="333"/>
      <c r="X83" s="332"/>
    </row>
    <row r="84" spans="2:24" ht="18.75" customHeight="1" x14ac:dyDescent="0.15">
      <c r="B84" s="304" t="s">
        <v>657</v>
      </c>
      <c r="C84" s="338" t="s">
        <v>13</v>
      </c>
      <c r="D84" s="335"/>
      <c r="E84" s="335"/>
      <c r="F84" s="335"/>
      <c r="G84" s="335"/>
      <c r="H84" s="335"/>
      <c r="I84" s="335"/>
      <c r="J84" s="336"/>
      <c r="K84" s="309"/>
      <c r="L84" s="326"/>
      <c r="M84" s="309"/>
      <c r="N84" s="326"/>
      <c r="O84" s="309"/>
      <c r="P84" s="325"/>
      <c r="Q84" s="326"/>
      <c r="R84" s="309"/>
      <c r="S84" s="325"/>
      <c r="T84" s="326"/>
      <c r="U84" s="309"/>
      <c r="V84" s="325"/>
      <c r="W84" s="325"/>
      <c r="X84" s="326"/>
    </row>
    <row r="85" spans="2:24" ht="18.75" customHeight="1" x14ac:dyDescent="0.15">
      <c r="B85" s="337"/>
      <c r="C85" s="331"/>
      <c r="D85" s="333"/>
      <c r="E85" s="333"/>
      <c r="F85" s="333"/>
      <c r="G85" s="333"/>
      <c r="H85" s="333"/>
      <c r="I85" s="333"/>
      <c r="J85" s="332"/>
      <c r="K85" s="331"/>
      <c r="L85" s="332"/>
      <c r="M85" s="331"/>
      <c r="N85" s="332"/>
      <c r="O85" s="331"/>
      <c r="P85" s="333"/>
      <c r="Q85" s="332"/>
      <c r="R85" s="331"/>
      <c r="S85" s="333"/>
      <c r="T85" s="332"/>
      <c r="U85" s="331"/>
      <c r="V85" s="333"/>
      <c r="W85" s="333"/>
      <c r="X85" s="332"/>
    </row>
    <row r="86" spans="2:24" ht="18.75" customHeight="1" x14ac:dyDescent="0.15">
      <c r="B86" s="304">
        <v>10</v>
      </c>
      <c r="C86" s="338" t="s">
        <v>14</v>
      </c>
      <c r="D86" s="335"/>
      <c r="E86" s="335"/>
      <c r="F86" s="335"/>
      <c r="G86" s="335"/>
      <c r="H86" s="335"/>
      <c r="I86" s="335"/>
      <c r="J86" s="336"/>
      <c r="K86" s="309"/>
      <c r="L86" s="326"/>
      <c r="M86" s="309"/>
      <c r="N86" s="326"/>
      <c r="O86" s="309"/>
      <c r="P86" s="325"/>
      <c r="Q86" s="326"/>
      <c r="R86" s="309"/>
      <c r="S86" s="325"/>
      <c r="T86" s="326"/>
      <c r="U86" s="309"/>
      <c r="V86" s="325"/>
      <c r="W86" s="325"/>
      <c r="X86" s="326"/>
    </row>
    <row r="87" spans="2:24" ht="18.75" customHeight="1" x14ac:dyDescent="0.15">
      <c r="B87" s="337"/>
      <c r="C87" s="331"/>
      <c r="D87" s="333"/>
      <c r="E87" s="333"/>
      <c r="F87" s="333"/>
      <c r="G87" s="333"/>
      <c r="H87" s="333"/>
      <c r="I87" s="333"/>
      <c r="J87" s="332"/>
      <c r="K87" s="331"/>
      <c r="L87" s="332"/>
      <c r="M87" s="331"/>
      <c r="N87" s="332"/>
      <c r="O87" s="331"/>
      <c r="P87" s="333"/>
      <c r="Q87" s="332"/>
      <c r="R87" s="331"/>
      <c r="S87" s="333"/>
      <c r="T87" s="332"/>
      <c r="U87" s="331"/>
      <c r="V87" s="333"/>
      <c r="W87" s="333"/>
      <c r="X87" s="332"/>
    </row>
    <row r="88" spans="2:24" ht="18.75" customHeight="1" x14ac:dyDescent="0.15">
      <c r="B88" s="304">
        <v>11</v>
      </c>
      <c r="C88" s="338" t="s">
        <v>15</v>
      </c>
      <c r="D88" s="335"/>
      <c r="E88" s="335"/>
      <c r="F88" s="335"/>
      <c r="G88" s="335"/>
      <c r="H88" s="335"/>
      <c r="I88" s="335"/>
      <c r="J88" s="336"/>
      <c r="K88" s="309"/>
      <c r="L88" s="326"/>
      <c r="M88" s="309"/>
      <c r="N88" s="326"/>
      <c r="O88" s="309"/>
      <c r="P88" s="325"/>
      <c r="Q88" s="326"/>
      <c r="R88" s="309"/>
      <c r="S88" s="325"/>
      <c r="T88" s="326"/>
      <c r="U88" s="309"/>
      <c r="V88" s="325"/>
      <c r="W88" s="325"/>
      <c r="X88" s="326"/>
    </row>
    <row r="89" spans="2:24" ht="18.75" customHeight="1" x14ac:dyDescent="0.15">
      <c r="B89" s="337"/>
      <c r="C89" s="331"/>
      <c r="D89" s="333"/>
      <c r="E89" s="333"/>
      <c r="F89" s="333"/>
      <c r="G89" s="333"/>
      <c r="H89" s="333"/>
      <c r="I89" s="333"/>
      <c r="J89" s="332"/>
      <c r="K89" s="331"/>
      <c r="L89" s="332"/>
      <c r="M89" s="331"/>
      <c r="N89" s="332"/>
      <c r="O89" s="331"/>
      <c r="P89" s="333"/>
      <c r="Q89" s="332"/>
      <c r="R89" s="331"/>
      <c r="S89" s="333"/>
      <c r="T89" s="332"/>
      <c r="U89" s="331"/>
      <c r="V89" s="333"/>
      <c r="W89" s="333"/>
      <c r="X89" s="332"/>
    </row>
    <row r="92" spans="2:24" ht="18.75" customHeight="1" x14ac:dyDescent="0.15">
      <c r="C92" s="1"/>
      <c r="D92" s="1"/>
      <c r="E92" s="1"/>
      <c r="F92" s="1"/>
      <c r="G92" s="1"/>
      <c r="H92" s="1"/>
      <c r="I92" s="1"/>
      <c r="J92" s="1"/>
    </row>
  </sheetData>
  <mergeCells count="299">
    <mergeCell ref="U6:W7"/>
    <mergeCell ref="I8:K9"/>
    <mergeCell ref="L8:N9"/>
    <mergeCell ref="O8:Q9"/>
    <mergeCell ref="R8:T9"/>
    <mergeCell ref="U8:W9"/>
    <mergeCell ref="O4:W4"/>
    <mergeCell ref="C6:E7"/>
    <mergeCell ref="C8:E9"/>
    <mergeCell ref="F6:H7"/>
    <mergeCell ref="F8:H9"/>
    <mergeCell ref="I6:K7"/>
    <mergeCell ref="L6:N7"/>
    <mergeCell ref="O6:Q7"/>
    <mergeCell ref="R6:T7"/>
    <mergeCell ref="C4:E5"/>
    <mergeCell ref="B2:X3"/>
    <mergeCell ref="F5:H5"/>
    <mergeCell ref="I5:K5"/>
    <mergeCell ref="L5:N5"/>
    <mergeCell ref="O5:Q5"/>
    <mergeCell ref="R5:T5"/>
    <mergeCell ref="U5:W5"/>
    <mergeCell ref="F4:N4"/>
    <mergeCell ref="B88:B89"/>
    <mergeCell ref="C88:J89"/>
    <mergeCell ref="K80:L81"/>
    <mergeCell ref="M80:N81"/>
    <mergeCell ref="O80:Q81"/>
    <mergeCell ref="K82:L83"/>
    <mergeCell ref="M82:N83"/>
    <mergeCell ref="O82:Q83"/>
    <mergeCell ref="K84:L85"/>
    <mergeCell ref="M84:N85"/>
    <mergeCell ref="O84:Q85"/>
    <mergeCell ref="K86:L87"/>
    <mergeCell ref="M86:N87"/>
    <mergeCell ref="O86:Q87"/>
    <mergeCell ref="B76:B77"/>
    <mergeCell ref="B78:B79"/>
    <mergeCell ref="B80:B81"/>
    <mergeCell ref="C80:J81"/>
    <mergeCell ref="B82:B83"/>
    <mergeCell ref="C82:J83"/>
    <mergeCell ref="B84:B85"/>
    <mergeCell ref="C84:J85"/>
    <mergeCell ref="B86:B87"/>
    <mergeCell ref="C86:J87"/>
    <mergeCell ref="B66:B67"/>
    <mergeCell ref="B68:B69"/>
    <mergeCell ref="B70:B71"/>
    <mergeCell ref="B72:B73"/>
    <mergeCell ref="B74:B75"/>
    <mergeCell ref="B62:B63"/>
    <mergeCell ref="C62:J63"/>
    <mergeCell ref="C64:J65"/>
    <mergeCell ref="B64:B65"/>
    <mergeCell ref="B54:B55"/>
    <mergeCell ref="C54:J55"/>
    <mergeCell ref="B56:B57"/>
    <mergeCell ref="C56:J57"/>
    <mergeCell ref="B58:B59"/>
    <mergeCell ref="C58:J59"/>
    <mergeCell ref="B48:B49"/>
    <mergeCell ref="C48:J49"/>
    <mergeCell ref="B50:B51"/>
    <mergeCell ref="C50:J51"/>
    <mergeCell ref="B52:B53"/>
    <mergeCell ref="C52:J53"/>
    <mergeCell ref="K88:L89"/>
    <mergeCell ref="M88:N89"/>
    <mergeCell ref="O88:Q89"/>
    <mergeCell ref="O58:Q59"/>
    <mergeCell ref="K76:L77"/>
    <mergeCell ref="M76:N77"/>
    <mergeCell ref="K78:L79"/>
    <mergeCell ref="M78:N79"/>
    <mergeCell ref="M58:N59"/>
    <mergeCell ref="K60:L61"/>
    <mergeCell ref="M60:N61"/>
    <mergeCell ref="K50:L51"/>
    <mergeCell ref="M50:N51"/>
    <mergeCell ref="K52:L53"/>
    <mergeCell ref="M52:N53"/>
    <mergeCell ref="K54:L55"/>
    <mergeCell ref="M54:N55"/>
    <mergeCell ref="B60:B61"/>
    <mergeCell ref="R88:T89"/>
    <mergeCell ref="U88:X89"/>
    <mergeCell ref="R86:T87"/>
    <mergeCell ref="U86:X87"/>
    <mergeCell ref="R84:T85"/>
    <mergeCell ref="U84:X85"/>
    <mergeCell ref="U34:X35"/>
    <mergeCell ref="K36:L37"/>
    <mergeCell ref="M36:N37"/>
    <mergeCell ref="O36:Q37"/>
    <mergeCell ref="R36:T37"/>
    <mergeCell ref="U36:X37"/>
    <mergeCell ref="U76:X77"/>
    <mergeCell ref="U78:X79"/>
    <mergeCell ref="U80:X81"/>
    <mergeCell ref="U82:X83"/>
    <mergeCell ref="U66:X67"/>
    <mergeCell ref="U70:X71"/>
    <mergeCell ref="U72:X73"/>
    <mergeCell ref="U74:X75"/>
    <mergeCell ref="U68:X69"/>
    <mergeCell ref="U56:X57"/>
    <mergeCell ref="U58:X59"/>
    <mergeCell ref="U60:X61"/>
    <mergeCell ref="U26:X27"/>
    <mergeCell ref="K32:L33"/>
    <mergeCell ref="M32:N33"/>
    <mergeCell ref="O32:Q33"/>
    <mergeCell ref="R32:T33"/>
    <mergeCell ref="U32:X33"/>
    <mergeCell ref="K28:L29"/>
    <mergeCell ref="M28:N29"/>
    <mergeCell ref="O28:Q29"/>
    <mergeCell ref="R28:T29"/>
    <mergeCell ref="U28:X29"/>
    <mergeCell ref="K30:L31"/>
    <mergeCell ref="M30:N31"/>
    <mergeCell ref="O30:Q31"/>
    <mergeCell ref="R30:T31"/>
    <mergeCell ref="U30:X31"/>
    <mergeCell ref="M22:N23"/>
    <mergeCell ref="O22:Q23"/>
    <mergeCell ref="R22:T23"/>
    <mergeCell ref="U22:X23"/>
    <mergeCell ref="K24:L25"/>
    <mergeCell ref="M24:N25"/>
    <mergeCell ref="O24:Q25"/>
    <mergeCell ref="R24:T25"/>
    <mergeCell ref="U24:X25"/>
    <mergeCell ref="M18:N19"/>
    <mergeCell ref="O18:Q19"/>
    <mergeCell ref="R18:T19"/>
    <mergeCell ref="U18:X19"/>
    <mergeCell ref="K20:L21"/>
    <mergeCell ref="M20:N21"/>
    <mergeCell ref="O20:Q21"/>
    <mergeCell ref="R20:T21"/>
    <mergeCell ref="U20:X21"/>
    <mergeCell ref="B44:B45"/>
    <mergeCell ref="C44:J45"/>
    <mergeCell ref="B46:B47"/>
    <mergeCell ref="C46:J47"/>
    <mergeCell ref="K18:L19"/>
    <mergeCell ref="K22:L23"/>
    <mergeCell ref="K26:L27"/>
    <mergeCell ref="K34:L35"/>
    <mergeCell ref="K38:L39"/>
    <mergeCell ref="K40:L41"/>
    <mergeCell ref="K42:L43"/>
    <mergeCell ref="K44:L45"/>
    <mergeCell ref="K46:L47"/>
    <mergeCell ref="B38:B39"/>
    <mergeCell ref="C38:J39"/>
    <mergeCell ref="B40:B41"/>
    <mergeCell ref="C40:J41"/>
    <mergeCell ref="B42:B43"/>
    <mergeCell ref="C42:J43"/>
    <mergeCell ref="B32:B33"/>
    <mergeCell ref="B34:B35"/>
    <mergeCell ref="C34:J35"/>
    <mergeCell ref="C36:J37"/>
    <mergeCell ref="B36:B37"/>
    <mergeCell ref="B18:B19"/>
    <mergeCell ref="C18:J19"/>
    <mergeCell ref="C20:J21"/>
    <mergeCell ref="B30:B31"/>
    <mergeCell ref="B20:B21"/>
    <mergeCell ref="B22:B23"/>
    <mergeCell ref="B24:B25"/>
    <mergeCell ref="B26:B27"/>
    <mergeCell ref="B28:B29"/>
    <mergeCell ref="C22:J23"/>
    <mergeCell ref="C24:J25"/>
    <mergeCell ref="C26:J27"/>
    <mergeCell ref="U62:X63"/>
    <mergeCell ref="U64:X65"/>
    <mergeCell ref="U48:X49"/>
    <mergeCell ref="U50:X51"/>
    <mergeCell ref="U52:X53"/>
    <mergeCell ref="U54:X55"/>
    <mergeCell ref="U46:X47"/>
    <mergeCell ref="U38:X39"/>
    <mergeCell ref="U40:X41"/>
    <mergeCell ref="U42:X43"/>
    <mergeCell ref="U44:X45"/>
    <mergeCell ref="O68:Q69"/>
    <mergeCell ref="R68:T69"/>
    <mergeCell ref="O62:Q63"/>
    <mergeCell ref="R62:T63"/>
    <mergeCell ref="O64:Q65"/>
    <mergeCell ref="R64:T65"/>
    <mergeCell ref="O66:Q67"/>
    <mergeCell ref="R66:T67"/>
    <mergeCell ref="O56:Q57"/>
    <mergeCell ref="R56:T57"/>
    <mergeCell ref="R58:T59"/>
    <mergeCell ref="O60:Q61"/>
    <mergeCell ref="R60:T61"/>
    <mergeCell ref="R80:T81"/>
    <mergeCell ref="R82:T83"/>
    <mergeCell ref="O74:Q75"/>
    <mergeCell ref="R74:T75"/>
    <mergeCell ref="O76:Q77"/>
    <mergeCell ref="R76:T77"/>
    <mergeCell ref="O78:Q79"/>
    <mergeCell ref="R78:T79"/>
    <mergeCell ref="O70:Q71"/>
    <mergeCell ref="R70:T71"/>
    <mergeCell ref="O72:Q73"/>
    <mergeCell ref="R72:T73"/>
    <mergeCell ref="O34:Q35"/>
    <mergeCell ref="R34:T35"/>
    <mergeCell ref="O26:Q27"/>
    <mergeCell ref="R26:T27"/>
    <mergeCell ref="O50:Q51"/>
    <mergeCell ref="R50:T51"/>
    <mergeCell ref="O52:Q53"/>
    <mergeCell ref="R52:T53"/>
    <mergeCell ref="O54:Q55"/>
    <mergeCell ref="R54:T55"/>
    <mergeCell ref="O44:Q45"/>
    <mergeCell ref="R44:T45"/>
    <mergeCell ref="O48:Q49"/>
    <mergeCell ref="R48:T49"/>
    <mergeCell ref="O46:Q47"/>
    <mergeCell ref="R46:T47"/>
    <mergeCell ref="O38:Q39"/>
    <mergeCell ref="R38:T39"/>
    <mergeCell ref="O40:Q41"/>
    <mergeCell ref="R40:T41"/>
    <mergeCell ref="O42:Q43"/>
    <mergeCell ref="R42:T43"/>
    <mergeCell ref="M38:N39"/>
    <mergeCell ref="M40:N41"/>
    <mergeCell ref="M42:N43"/>
    <mergeCell ref="M64:N65"/>
    <mergeCell ref="K66:L67"/>
    <mergeCell ref="M66:N67"/>
    <mergeCell ref="K56:L57"/>
    <mergeCell ref="M56:N57"/>
    <mergeCell ref="K58:L59"/>
    <mergeCell ref="M44:N45"/>
    <mergeCell ref="K48:L49"/>
    <mergeCell ref="M48:N49"/>
    <mergeCell ref="M46:N47"/>
    <mergeCell ref="M34:N35"/>
    <mergeCell ref="M26:N27"/>
    <mergeCell ref="C76:J77"/>
    <mergeCell ref="C78:J79"/>
    <mergeCell ref="C66:J67"/>
    <mergeCell ref="C68:J69"/>
    <mergeCell ref="C70:J71"/>
    <mergeCell ref="C72:J73"/>
    <mergeCell ref="C74:J75"/>
    <mergeCell ref="C28:J29"/>
    <mergeCell ref="C30:J31"/>
    <mergeCell ref="C32:J33"/>
    <mergeCell ref="C60:J61"/>
    <mergeCell ref="K74:L75"/>
    <mergeCell ref="M74:N75"/>
    <mergeCell ref="K70:L71"/>
    <mergeCell ref="M70:N71"/>
    <mergeCell ref="K72:L73"/>
    <mergeCell ref="M72:N73"/>
    <mergeCell ref="K68:L69"/>
    <mergeCell ref="M68:N69"/>
    <mergeCell ref="K62:L63"/>
    <mergeCell ref="M62:N63"/>
    <mergeCell ref="K64:L65"/>
    <mergeCell ref="B11:X11"/>
    <mergeCell ref="B12:B13"/>
    <mergeCell ref="O12:T12"/>
    <mergeCell ref="R13:T13"/>
    <mergeCell ref="C12:J13"/>
    <mergeCell ref="K12:L13"/>
    <mergeCell ref="M12:N13"/>
    <mergeCell ref="K16:L16"/>
    <mergeCell ref="M16:N16"/>
    <mergeCell ref="U12:X13"/>
    <mergeCell ref="U16:X16"/>
    <mergeCell ref="M14:N15"/>
    <mergeCell ref="O14:Q15"/>
    <mergeCell ref="R14:T15"/>
    <mergeCell ref="U14:X15"/>
    <mergeCell ref="C16:J17"/>
    <mergeCell ref="B16:B17"/>
    <mergeCell ref="B14:B15"/>
    <mergeCell ref="C14:J15"/>
    <mergeCell ref="K14:L15"/>
    <mergeCell ref="O16:Q16"/>
    <mergeCell ref="R16:T16"/>
    <mergeCell ref="O13:Q13"/>
  </mergeCells>
  <phoneticPr fontId="1"/>
  <printOptions horizontalCentered="1"/>
  <pageMargins left="0.59055118110236227" right="0.59055118110236227" top="0.78740157480314965" bottom="0" header="0.39370078740157483" footer="0"/>
  <pageSetup paperSize="9" scale="95" fitToHeight="0" orientation="landscape" horizontalDpi="1200" verticalDpi="1200" r:id="rId1"/>
  <headerFooter>
    <oddHeader>&amp;R&amp;"ＭＳ ゴシック,標準"&amp;14別記１－&amp;A</oddHeader>
    <oddFooter>&amp;C&amp;"ＭＳ ゴシック,標準"&amp;12- &amp;P / &amp;N ページ -</oddFooter>
  </headerFooter>
  <rowBreaks count="2" manualBreakCount="2">
    <brk id="33" min="1" max="23" man="1"/>
    <brk id="63" min="1" max="23" man="1"/>
  </rowBreaks>
  <colBreaks count="1" manualBreakCount="1">
    <brk id="24" min="1" max="47" man="1"/>
  </colBreaks>
  <ignoredErrors>
    <ignoredError sqref="B14:B17 B26:B29 B46 B62:B8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L54"/>
  <sheetViews>
    <sheetView view="pageBreakPreview" zoomScaleNormal="100" zoomScaleSheetLayoutView="100" workbookViewId="0"/>
  </sheetViews>
  <sheetFormatPr defaultColWidth="2.75" defaultRowHeight="18.75" customHeight="1" x14ac:dyDescent="0.15"/>
  <cols>
    <col min="1" max="17" width="2.75" style="7"/>
    <col min="18" max="18" width="2.75" style="7" customWidth="1"/>
    <col min="19" max="16384" width="2.75" style="7"/>
  </cols>
  <sheetData>
    <row r="1" spans="2:38" ht="18.75" customHeight="1" x14ac:dyDescent="0.15">
      <c r="C1" s="71" t="s">
        <v>767</v>
      </c>
    </row>
    <row r="2" spans="2:38" ht="18.75" customHeight="1" x14ac:dyDescent="0.15">
      <c r="B2" s="376" t="s">
        <v>115</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6"/>
    </row>
    <row r="3" spans="2:38" ht="18.75" customHeight="1" x14ac:dyDescent="0.15">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6"/>
    </row>
    <row r="4" spans="2:38" ht="18.75" customHeight="1" x14ac:dyDescent="0.15">
      <c r="B4" s="117" t="s">
        <v>668</v>
      </c>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6"/>
    </row>
    <row r="5" spans="2:38" ht="18.75" customHeight="1" x14ac:dyDescent="0.15">
      <c r="B5" s="6"/>
      <c r="C5" s="99" t="s">
        <v>86</v>
      </c>
      <c r="D5" s="374"/>
      <c r="E5" s="374"/>
      <c r="F5" s="231"/>
      <c r="G5" s="681"/>
      <c r="H5" s="681"/>
      <c r="I5" s="99" t="s">
        <v>87</v>
      </c>
      <c r="J5" s="374"/>
      <c r="K5" s="72" t="s">
        <v>261</v>
      </c>
      <c r="L5" s="99" t="s">
        <v>88</v>
      </c>
      <c r="M5" s="374"/>
      <c r="N5" s="374"/>
      <c r="O5" s="374"/>
      <c r="P5" s="374"/>
      <c r="Q5" s="374"/>
      <c r="R5" s="374"/>
      <c r="S5" s="374"/>
      <c r="T5" s="374"/>
      <c r="U5" s="374"/>
      <c r="V5" s="374"/>
      <c r="W5" s="680"/>
      <c r="X5" s="231"/>
      <c r="Y5" s="681"/>
      <c r="Z5" s="681"/>
      <c r="AA5" s="99" t="s">
        <v>87</v>
      </c>
      <c r="AB5" s="374"/>
      <c r="AC5" s="6" t="s">
        <v>262</v>
      </c>
      <c r="AD5" s="6"/>
      <c r="AE5" s="6"/>
      <c r="AF5" s="6"/>
      <c r="AG5" s="6"/>
      <c r="AH5" s="6"/>
      <c r="AI5" s="6"/>
      <c r="AJ5" s="6"/>
      <c r="AK5" s="6"/>
    </row>
    <row r="6" spans="2:38" ht="18.75"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2:38" ht="18.75" customHeight="1" x14ac:dyDescent="0.15">
      <c r="B7" s="99" t="s">
        <v>669</v>
      </c>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6"/>
    </row>
    <row r="8" spans="2:38" ht="18.75" customHeight="1" x14ac:dyDescent="0.15">
      <c r="B8" s="6"/>
      <c r="C8" s="33" t="s">
        <v>89</v>
      </c>
      <c r="D8" s="99" t="s">
        <v>90</v>
      </c>
      <c r="E8" s="374"/>
      <c r="F8" s="374"/>
      <c r="G8" s="374"/>
      <c r="H8" s="374"/>
      <c r="I8" s="374"/>
      <c r="J8" s="374"/>
      <c r="K8" s="682" t="s">
        <v>86</v>
      </c>
      <c r="L8" s="683"/>
      <c r="M8" s="683"/>
      <c r="N8" s="684"/>
      <c r="O8" s="231" t="s">
        <v>37</v>
      </c>
      <c r="P8" s="681"/>
      <c r="Q8" s="681"/>
      <c r="R8" s="99" t="s">
        <v>87</v>
      </c>
      <c r="S8" s="374"/>
      <c r="T8" s="6"/>
      <c r="U8" s="6"/>
      <c r="V8" s="6"/>
      <c r="W8" s="6"/>
      <c r="X8" s="6"/>
      <c r="Y8" s="6"/>
      <c r="Z8" s="6"/>
      <c r="AA8" s="6"/>
      <c r="AB8" s="6"/>
      <c r="AC8" s="6"/>
      <c r="AD8" s="6"/>
      <c r="AE8" s="6"/>
      <c r="AF8" s="6"/>
      <c r="AG8" s="6"/>
      <c r="AH8" s="6"/>
      <c r="AI8" s="6"/>
      <c r="AJ8" s="6"/>
      <c r="AK8" s="6"/>
      <c r="AL8" s="6"/>
    </row>
    <row r="9" spans="2:38" ht="18.75" customHeight="1" x14ac:dyDescent="0.15">
      <c r="B9" s="6"/>
      <c r="C9" s="6"/>
      <c r="D9" s="6"/>
      <c r="E9" s="682" t="s">
        <v>672</v>
      </c>
      <c r="F9" s="683"/>
      <c r="G9" s="683"/>
      <c r="H9" s="684"/>
      <c r="I9" s="231"/>
      <c r="J9" s="681"/>
      <c r="K9" s="681"/>
      <c r="L9" s="99" t="s">
        <v>87</v>
      </c>
      <c r="M9" s="374"/>
      <c r="N9" s="682" t="s">
        <v>91</v>
      </c>
      <c r="O9" s="683"/>
      <c r="P9" s="683"/>
      <c r="Q9" s="683"/>
      <c r="R9" s="684"/>
      <c r="S9" s="231" t="s">
        <v>37</v>
      </c>
      <c r="T9" s="681"/>
      <c r="U9" s="681"/>
      <c r="V9" s="99" t="s">
        <v>92</v>
      </c>
      <c r="W9" s="374"/>
      <c r="X9" s="6"/>
      <c r="Y9" s="6"/>
      <c r="Z9" s="6"/>
      <c r="AA9" s="6"/>
      <c r="AB9" s="6"/>
      <c r="AC9" s="6"/>
      <c r="AD9" s="6"/>
      <c r="AE9" s="6"/>
      <c r="AF9" s="6"/>
      <c r="AG9" s="6"/>
      <c r="AH9" s="6"/>
      <c r="AI9" s="6"/>
      <c r="AJ9" s="6"/>
      <c r="AK9" s="6"/>
      <c r="AL9" s="6"/>
    </row>
    <row r="10" spans="2:38" ht="18.75" customHeight="1" x14ac:dyDescent="0.15">
      <c r="B10" s="6"/>
      <c r="C10" s="6"/>
      <c r="D10" s="6"/>
      <c r="E10" s="682" t="s">
        <v>673</v>
      </c>
      <c r="F10" s="683"/>
      <c r="G10" s="683"/>
      <c r="H10" s="684"/>
      <c r="I10" s="231" t="s">
        <v>37</v>
      </c>
      <c r="J10" s="681"/>
      <c r="K10" s="681"/>
      <c r="L10" s="99" t="s">
        <v>87</v>
      </c>
      <c r="M10" s="374"/>
      <c r="N10" s="682" t="s">
        <v>91</v>
      </c>
      <c r="O10" s="683"/>
      <c r="P10" s="683"/>
      <c r="Q10" s="683"/>
      <c r="R10" s="684"/>
      <c r="S10" s="231" t="s">
        <v>37</v>
      </c>
      <c r="T10" s="681"/>
      <c r="U10" s="681"/>
      <c r="V10" s="99" t="s">
        <v>92</v>
      </c>
      <c r="W10" s="374"/>
      <c r="X10" s="6"/>
      <c r="Y10" s="6"/>
      <c r="Z10" s="6"/>
      <c r="AA10" s="6"/>
      <c r="AB10" s="6"/>
      <c r="AC10" s="6"/>
      <c r="AD10" s="6"/>
      <c r="AE10" s="6"/>
      <c r="AF10" s="6"/>
      <c r="AG10" s="6"/>
      <c r="AH10" s="6"/>
      <c r="AI10" s="6"/>
      <c r="AJ10" s="6"/>
      <c r="AK10" s="6"/>
      <c r="AL10" s="6"/>
    </row>
    <row r="11" spans="2:38" ht="18.75" customHeight="1" x14ac:dyDescent="0.15">
      <c r="B11" s="6"/>
      <c r="C11" s="6"/>
      <c r="D11" s="6"/>
      <c r="E11" s="682" t="s">
        <v>674</v>
      </c>
      <c r="F11" s="683"/>
      <c r="G11" s="683"/>
      <c r="H11" s="684"/>
      <c r="I11" s="231" t="s">
        <v>37</v>
      </c>
      <c r="J11" s="681"/>
      <c r="K11" s="681"/>
      <c r="L11" s="99" t="s">
        <v>87</v>
      </c>
      <c r="M11" s="374"/>
      <c r="N11" s="682" t="s">
        <v>91</v>
      </c>
      <c r="O11" s="683"/>
      <c r="P11" s="683"/>
      <c r="Q11" s="683"/>
      <c r="R11" s="684"/>
      <c r="S11" s="231" t="s">
        <v>37</v>
      </c>
      <c r="T11" s="681"/>
      <c r="U11" s="681"/>
      <c r="V11" s="99" t="s">
        <v>92</v>
      </c>
      <c r="W11" s="374"/>
      <c r="X11" s="6"/>
      <c r="Y11" s="6"/>
      <c r="Z11" s="6"/>
      <c r="AA11" s="6"/>
      <c r="AB11" s="6"/>
      <c r="AC11" s="6"/>
      <c r="AD11" s="6"/>
      <c r="AE11" s="6"/>
      <c r="AF11" s="6"/>
      <c r="AG11" s="6"/>
      <c r="AH11" s="6"/>
      <c r="AI11" s="6"/>
      <c r="AJ11" s="6"/>
      <c r="AK11" s="6"/>
      <c r="AL11" s="6"/>
    </row>
    <row r="12" spans="2:38" ht="18.75" customHeight="1" x14ac:dyDescent="0.15">
      <c r="B12" s="6"/>
      <c r="C12" s="6"/>
      <c r="D12" s="6"/>
      <c r="E12" s="682" t="s">
        <v>675</v>
      </c>
      <c r="F12" s="683"/>
      <c r="G12" s="683"/>
      <c r="H12" s="684"/>
      <c r="I12" s="231" t="s">
        <v>37</v>
      </c>
      <c r="J12" s="681"/>
      <c r="K12" s="681"/>
      <c r="L12" s="99" t="s">
        <v>87</v>
      </c>
      <c r="M12" s="374"/>
      <c r="N12" s="682" t="s">
        <v>91</v>
      </c>
      <c r="O12" s="683"/>
      <c r="P12" s="683"/>
      <c r="Q12" s="683"/>
      <c r="R12" s="684"/>
      <c r="S12" s="231" t="s">
        <v>37</v>
      </c>
      <c r="T12" s="681"/>
      <c r="U12" s="681"/>
      <c r="V12" s="99" t="s">
        <v>92</v>
      </c>
      <c r="W12" s="374"/>
      <c r="X12" s="6"/>
      <c r="Y12" s="6"/>
      <c r="Z12" s="6"/>
      <c r="AA12" s="6"/>
      <c r="AB12" s="6"/>
      <c r="AC12" s="6"/>
      <c r="AD12" s="6"/>
      <c r="AE12" s="6"/>
      <c r="AF12" s="6"/>
      <c r="AG12" s="6"/>
      <c r="AH12" s="6"/>
      <c r="AI12" s="6"/>
      <c r="AJ12" s="6"/>
      <c r="AK12" s="6"/>
      <c r="AL12" s="6"/>
    </row>
    <row r="13" spans="2:38" ht="18.75" customHeight="1" x14ac:dyDescent="0.1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2:38" ht="18.75" customHeight="1" x14ac:dyDescent="0.15">
      <c r="B14" s="6"/>
      <c r="C14" s="33" t="s">
        <v>93</v>
      </c>
      <c r="D14" s="99" t="s">
        <v>94</v>
      </c>
      <c r="E14" s="374"/>
      <c r="F14" s="374"/>
      <c r="G14" s="374"/>
      <c r="H14" s="374"/>
      <c r="I14" s="374"/>
      <c r="J14" s="374"/>
      <c r="K14" s="682" t="s">
        <v>86</v>
      </c>
      <c r="L14" s="683"/>
      <c r="M14" s="683"/>
      <c r="N14" s="684"/>
      <c r="O14" s="231" t="s">
        <v>37</v>
      </c>
      <c r="P14" s="681"/>
      <c r="Q14" s="681"/>
      <c r="R14" s="99" t="s">
        <v>87</v>
      </c>
      <c r="S14" s="374"/>
      <c r="T14" s="6"/>
      <c r="U14" s="6"/>
      <c r="V14" s="6"/>
      <c r="W14" s="6"/>
      <c r="X14" s="6"/>
      <c r="Y14" s="6"/>
      <c r="Z14" s="6"/>
      <c r="AA14" s="6"/>
      <c r="AB14" s="6"/>
      <c r="AC14" s="6"/>
      <c r="AD14" s="6"/>
      <c r="AE14" s="6"/>
      <c r="AF14" s="6"/>
      <c r="AG14" s="6"/>
      <c r="AH14" s="6"/>
      <c r="AI14" s="6"/>
    </row>
    <row r="15" spans="2:38" ht="18.75" customHeight="1" x14ac:dyDescent="0.15">
      <c r="B15" s="6"/>
      <c r="C15" s="6"/>
      <c r="D15" s="6"/>
      <c r="E15" s="682" t="s">
        <v>672</v>
      </c>
      <c r="F15" s="683"/>
      <c r="G15" s="683"/>
      <c r="H15" s="684"/>
      <c r="I15" s="231"/>
      <c r="J15" s="681"/>
      <c r="K15" s="681"/>
      <c r="L15" s="99" t="s">
        <v>87</v>
      </c>
      <c r="M15" s="374"/>
      <c r="N15" s="682" t="s">
        <v>91</v>
      </c>
      <c r="O15" s="683"/>
      <c r="P15" s="683"/>
      <c r="Q15" s="683"/>
      <c r="R15" s="684"/>
      <c r="S15" s="231" t="s">
        <v>37</v>
      </c>
      <c r="T15" s="681"/>
      <c r="U15" s="681"/>
      <c r="V15" s="99" t="s">
        <v>92</v>
      </c>
      <c r="W15" s="374"/>
      <c r="X15" s="6"/>
      <c r="Y15" s="6"/>
      <c r="Z15" s="6"/>
      <c r="AA15" s="6"/>
      <c r="AB15" s="6"/>
      <c r="AC15" s="6"/>
      <c r="AD15" s="6"/>
      <c r="AE15" s="6"/>
      <c r="AF15" s="6"/>
      <c r="AG15" s="6"/>
      <c r="AH15" s="6"/>
      <c r="AI15" s="6"/>
      <c r="AJ15" s="6"/>
      <c r="AK15" s="6"/>
      <c r="AL15" s="6"/>
    </row>
    <row r="16" spans="2:38" ht="18.75" customHeight="1" x14ac:dyDescent="0.15">
      <c r="B16" s="6"/>
      <c r="C16" s="6"/>
      <c r="D16" s="6"/>
      <c r="E16" s="682" t="s">
        <v>673</v>
      </c>
      <c r="F16" s="683"/>
      <c r="G16" s="683"/>
      <c r="H16" s="684"/>
      <c r="I16" s="231" t="s">
        <v>37</v>
      </c>
      <c r="J16" s="681"/>
      <c r="K16" s="681"/>
      <c r="L16" s="99" t="s">
        <v>87</v>
      </c>
      <c r="M16" s="374"/>
      <c r="N16" s="682" t="s">
        <v>91</v>
      </c>
      <c r="O16" s="683"/>
      <c r="P16" s="683"/>
      <c r="Q16" s="683"/>
      <c r="R16" s="684"/>
      <c r="S16" s="231" t="s">
        <v>37</v>
      </c>
      <c r="T16" s="681"/>
      <c r="U16" s="681"/>
      <c r="V16" s="99" t="s">
        <v>92</v>
      </c>
      <c r="W16" s="374"/>
      <c r="X16" s="6"/>
      <c r="Y16" s="6"/>
      <c r="Z16" s="6"/>
      <c r="AA16" s="6"/>
      <c r="AB16" s="6"/>
      <c r="AC16" s="6"/>
      <c r="AD16" s="6"/>
      <c r="AE16" s="6"/>
      <c r="AF16" s="6"/>
      <c r="AG16" s="6"/>
      <c r="AH16" s="6"/>
      <c r="AI16" s="6"/>
      <c r="AJ16" s="6"/>
      <c r="AK16" s="6"/>
      <c r="AL16" s="6"/>
    </row>
    <row r="17" spans="2:38" ht="18.75" customHeight="1" x14ac:dyDescent="0.15">
      <c r="B17" s="6"/>
      <c r="C17" s="6"/>
      <c r="D17" s="6"/>
      <c r="E17" s="682" t="s">
        <v>674</v>
      </c>
      <c r="F17" s="683"/>
      <c r="G17" s="683"/>
      <c r="H17" s="684"/>
      <c r="I17" s="231" t="s">
        <v>37</v>
      </c>
      <c r="J17" s="681"/>
      <c r="K17" s="681"/>
      <c r="L17" s="99" t="s">
        <v>87</v>
      </c>
      <c r="M17" s="374"/>
      <c r="N17" s="682" t="s">
        <v>91</v>
      </c>
      <c r="O17" s="683"/>
      <c r="P17" s="683"/>
      <c r="Q17" s="683"/>
      <c r="R17" s="684"/>
      <c r="S17" s="231" t="s">
        <v>37</v>
      </c>
      <c r="T17" s="681"/>
      <c r="U17" s="681"/>
      <c r="V17" s="99" t="s">
        <v>92</v>
      </c>
      <c r="W17" s="374"/>
      <c r="X17" s="6"/>
      <c r="Y17" s="6"/>
      <c r="Z17" s="6"/>
      <c r="AA17" s="6"/>
      <c r="AB17" s="6"/>
      <c r="AC17" s="6"/>
      <c r="AD17" s="6"/>
      <c r="AE17" s="6"/>
      <c r="AF17" s="6"/>
      <c r="AG17" s="6"/>
      <c r="AH17" s="6"/>
      <c r="AI17" s="6"/>
      <c r="AJ17" s="6"/>
      <c r="AK17" s="6"/>
      <c r="AL17" s="6"/>
    </row>
    <row r="18" spans="2:38" ht="18.75" customHeight="1" x14ac:dyDescent="0.15">
      <c r="B18" s="6"/>
      <c r="C18" s="6"/>
      <c r="D18" s="6"/>
      <c r="E18" s="682" t="s">
        <v>675</v>
      </c>
      <c r="F18" s="683"/>
      <c r="G18" s="683"/>
      <c r="H18" s="684"/>
      <c r="I18" s="231" t="s">
        <v>37</v>
      </c>
      <c r="J18" s="681"/>
      <c r="K18" s="681"/>
      <c r="L18" s="99" t="s">
        <v>87</v>
      </c>
      <c r="M18" s="374"/>
      <c r="N18" s="682" t="s">
        <v>91</v>
      </c>
      <c r="O18" s="683"/>
      <c r="P18" s="683"/>
      <c r="Q18" s="683"/>
      <c r="R18" s="684"/>
      <c r="S18" s="231" t="s">
        <v>37</v>
      </c>
      <c r="T18" s="681"/>
      <c r="U18" s="681"/>
      <c r="V18" s="99" t="s">
        <v>92</v>
      </c>
      <c r="W18" s="374"/>
      <c r="X18" s="6"/>
      <c r="Y18" s="6"/>
      <c r="Z18" s="6"/>
      <c r="AA18" s="6"/>
      <c r="AB18" s="6"/>
      <c r="AC18" s="6"/>
      <c r="AD18" s="6"/>
      <c r="AE18" s="6"/>
      <c r="AF18" s="6"/>
      <c r="AG18" s="6"/>
      <c r="AH18" s="6"/>
      <c r="AI18" s="6"/>
      <c r="AJ18" s="6"/>
      <c r="AK18" s="6"/>
      <c r="AL18" s="6"/>
    </row>
    <row r="19" spans="2:38" ht="18.75" customHeight="1" x14ac:dyDescent="0.15">
      <c r="B19" s="6"/>
      <c r="C19" s="6"/>
      <c r="D19" s="6" t="s">
        <v>283</v>
      </c>
      <c r="E19" s="99" t="s">
        <v>418</v>
      </c>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6"/>
      <c r="AG19" s="6"/>
    </row>
    <row r="20" spans="2:38" ht="18.75" customHeight="1" x14ac:dyDescent="0.15">
      <c r="B20" s="6"/>
      <c r="C20" s="6"/>
      <c r="D20" s="6"/>
      <c r="E20" s="6" t="s">
        <v>96</v>
      </c>
      <c r="F20" s="161" t="s">
        <v>97</v>
      </c>
      <c r="G20" s="374"/>
      <c r="H20" s="374"/>
      <c r="I20" s="374"/>
      <c r="J20" s="374"/>
      <c r="K20" s="6" t="s">
        <v>96</v>
      </c>
      <c r="L20" s="99" t="s">
        <v>98</v>
      </c>
      <c r="M20" s="374"/>
      <c r="N20" s="374"/>
      <c r="O20" s="374"/>
      <c r="P20" s="374"/>
      <c r="Q20" s="6"/>
      <c r="R20" s="6" t="s">
        <v>96</v>
      </c>
      <c r="S20" s="99" t="s">
        <v>99</v>
      </c>
      <c r="T20" s="374"/>
      <c r="U20" s="374"/>
      <c r="V20" s="374"/>
      <c r="W20" s="374"/>
      <c r="X20" s="6" t="s">
        <v>96</v>
      </c>
      <c r="Y20" s="99" t="s">
        <v>100</v>
      </c>
      <c r="Z20" s="374"/>
      <c r="AA20" s="374"/>
      <c r="AB20" s="374"/>
      <c r="AC20" s="374"/>
      <c r="AD20" s="6"/>
      <c r="AE20" s="6"/>
      <c r="AF20" s="6"/>
      <c r="AG20" s="6"/>
    </row>
    <row r="21" spans="2:38" ht="18.75" customHeight="1" x14ac:dyDescent="0.15">
      <c r="B21" s="6"/>
      <c r="C21" s="6"/>
      <c r="D21" s="6"/>
      <c r="E21" s="6" t="s">
        <v>96</v>
      </c>
      <c r="F21" s="99" t="s">
        <v>101</v>
      </c>
      <c r="G21" s="374"/>
      <c r="H21" s="374"/>
      <c r="I21" s="374"/>
      <c r="J21" s="374"/>
      <c r="K21" s="6"/>
      <c r="L21" s="6"/>
      <c r="M21" s="6"/>
      <c r="N21" s="6"/>
      <c r="O21" s="6"/>
      <c r="P21" s="6"/>
      <c r="Q21" s="6"/>
      <c r="R21" s="6" t="s">
        <v>96</v>
      </c>
      <c r="S21" s="99" t="s">
        <v>676</v>
      </c>
      <c r="T21" s="374"/>
      <c r="U21" s="374"/>
      <c r="V21" s="374"/>
      <c r="W21" s="374"/>
      <c r="X21" s="374"/>
      <c r="Y21" s="374"/>
      <c r="Z21" s="374"/>
      <c r="AA21" s="374"/>
      <c r="AB21" s="374"/>
      <c r="AC21" s="374"/>
      <c r="AD21" s="374"/>
      <c r="AE21" s="374"/>
      <c r="AF21" s="6"/>
      <c r="AG21" s="6"/>
    </row>
    <row r="22" spans="2:38" ht="18.75" customHeight="1" x14ac:dyDescent="0.15">
      <c r="B22" s="6"/>
      <c r="C22" s="6"/>
      <c r="D22" s="6"/>
      <c r="E22" s="6" t="s">
        <v>96</v>
      </c>
      <c r="F22" s="99" t="s">
        <v>102</v>
      </c>
      <c r="G22" s="374"/>
      <c r="H22" s="374"/>
      <c r="I22" s="374"/>
      <c r="J22" s="374"/>
      <c r="K22" s="6" t="s">
        <v>96</v>
      </c>
      <c r="L22" s="99" t="s">
        <v>103</v>
      </c>
      <c r="M22" s="374"/>
      <c r="N22" s="374"/>
      <c r="O22" s="374"/>
      <c r="P22" s="374"/>
      <c r="Q22" s="6"/>
      <c r="R22" s="6" t="s">
        <v>96</v>
      </c>
      <c r="S22" s="99" t="s">
        <v>104</v>
      </c>
      <c r="T22" s="374"/>
      <c r="U22" s="374"/>
      <c r="V22" s="374"/>
      <c r="W22" s="374"/>
      <c r="X22" s="6" t="s">
        <v>96</v>
      </c>
      <c r="Y22" s="99" t="s">
        <v>105</v>
      </c>
      <c r="Z22" s="374"/>
      <c r="AA22" s="374"/>
      <c r="AB22" s="374"/>
      <c r="AC22" s="374"/>
      <c r="AD22" s="6"/>
      <c r="AE22" s="6"/>
      <c r="AF22" s="6"/>
      <c r="AG22" s="6"/>
    </row>
    <row r="23" spans="2:38" ht="18.75" customHeight="1" x14ac:dyDescent="0.15">
      <c r="B23" s="6"/>
      <c r="C23" s="6"/>
      <c r="D23" s="6"/>
      <c r="E23" s="6" t="s">
        <v>96</v>
      </c>
      <c r="F23" s="99" t="s">
        <v>106</v>
      </c>
      <c r="G23" s="374"/>
      <c r="H23" s="374"/>
      <c r="I23" s="374"/>
      <c r="J23" s="374"/>
      <c r="K23" s="6" t="s">
        <v>96</v>
      </c>
      <c r="L23" s="161" t="s">
        <v>107</v>
      </c>
      <c r="M23" s="374"/>
      <c r="N23" s="374"/>
      <c r="O23" s="374"/>
      <c r="P23" s="374"/>
      <c r="Q23" s="6"/>
      <c r="R23" s="6" t="s">
        <v>96</v>
      </c>
      <c r="S23" s="6" t="s">
        <v>677</v>
      </c>
      <c r="T23" s="6"/>
      <c r="U23" s="6"/>
      <c r="V23" s="6"/>
      <c r="W23" s="6"/>
      <c r="X23" s="6"/>
      <c r="Y23" s="6"/>
      <c r="Z23" s="6"/>
      <c r="AA23" s="6"/>
      <c r="AB23" s="6"/>
      <c r="AC23" s="6"/>
      <c r="AD23" s="6"/>
      <c r="AE23" s="6"/>
      <c r="AF23" s="6"/>
      <c r="AG23" s="6"/>
    </row>
    <row r="24" spans="2:38" ht="18.75" customHeight="1" x14ac:dyDescent="0.1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row>
    <row r="25" spans="2:38" ht="18.75" customHeight="1" x14ac:dyDescent="0.15">
      <c r="B25" s="99" t="s">
        <v>670</v>
      </c>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6"/>
    </row>
    <row r="26" spans="2:38" ht="18.75" customHeight="1" x14ac:dyDescent="0.15">
      <c r="B26" s="6"/>
      <c r="C26" s="6"/>
      <c r="D26" s="6"/>
      <c r="E26" s="33" t="s">
        <v>96</v>
      </c>
      <c r="F26" s="99" t="s">
        <v>108</v>
      </c>
      <c r="G26" s="374"/>
      <c r="H26" s="6"/>
      <c r="I26" s="6"/>
      <c r="J26" s="6"/>
      <c r="K26" s="33" t="s">
        <v>96</v>
      </c>
      <c r="L26" s="6" t="s">
        <v>109</v>
      </c>
      <c r="M26" s="6"/>
      <c r="N26" s="6"/>
      <c r="O26" s="6"/>
      <c r="P26" s="6"/>
      <c r="Q26" s="6"/>
      <c r="R26" s="6"/>
      <c r="S26" s="6"/>
      <c r="T26" s="6"/>
      <c r="U26" s="6"/>
      <c r="V26" s="6"/>
      <c r="W26" s="6"/>
      <c r="X26" s="6"/>
      <c r="Y26" s="6"/>
      <c r="Z26" s="6"/>
      <c r="AA26" s="6"/>
      <c r="AB26" s="6"/>
      <c r="AC26" s="6"/>
      <c r="AD26" s="6"/>
      <c r="AE26" s="6"/>
      <c r="AF26" s="6"/>
      <c r="AG26" s="6"/>
    </row>
    <row r="27" spans="2:38" ht="18.75" customHeight="1" x14ac:dyDescent="0.15">
      <c r="B27" s="6"/>
      <c r="C27" s="6"/>
      <c r="D27" s="6"/>
      <c r="E27" s="6"/>
      <c r="F27" s="99" t="s">
        <v>678</v>
      </c>
      <c r="G27" s="374"/>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2:38" ht="18.75" customHeight="1" x14ac:dyDescent="0.15">
      <c r="B28" s="6"/>
      <c r="C28" s="6"/>
      <c r="D28" s="6"/>
      <c r="E28" s="6"/>
      <c r="F28" s="33" t="s">
        <v>96</v>
      </c>
      <c r="G28" s="99" t="s">
        <v>110</v>
      </c>
      <c r="H28" s="374"/>
      <c r="I28" s="374"/>
      <c r="J28" s="374"/>
      <c r="K28" s="378" t="s">
        <v>679</v>
      </c>
      <c r="L28" s="378"/>
      <c r="M28" s="378"/>
      <c r="N28" s="231" t="s">
        <v>37</v>
      </c>
      <c r="O28" s="375"/>
      <c r="P28" s="99" t="s">
        <v>111</v>
      </c>
      <c r="Q28" s="116"/>
      <c r="R28" s="116"/>
      <c r="S28" s="116"/>
      <c r="T28" s="231" t="s">
        <v>37</v>
      </c>
      <c r="U28" s="379"/>
      <c r="V28" s="6" t="s">
        <v>112</v>
      </c>
      <c r="W28" s="6"/>
      <c r="X28" s="6"/>
      <c r="Y28" s="6"/>
      <c r="Z28" s="6"/>
      <c r="AA28" s="6"/>
      <c r="AB28" s="6"/>
      <c r="AC28" s="6"/>
      <c r="AD28" s="6"/>
      <c r="AG28" s="6"/>
      <c r="AH28" s="6"/>
      <c r="AI28" s="6"/>
      <c r="AJ28" s="6"/>
    </row>
    <row r="29" spans="2:38" ht="18.75" customHeight="1" x14ac:dyDescent="0.15">
      <c r="B29" s="6"/>
      <c r="C29" s="6"/>
      <c r="D29" s="6"/>
      <c r="E29" s="6"/>
      <c r="F29" s="33" t="s">
        <v>96</v>
      </c>
      <c r="G29" s="6" t="s">
        <v>113</v>
      </c>
      <c r="H29" s="6"/>
      <c r="I29" s="6"/>
      <c r="J29" s="231" t="s">
        <v>95</v>
      </c>
      <c r="K29" s="231"/>
      <c r="L29" s="231"/>
      <c r="M29" s="6" t="s">
        <v>114</v>
      </c>
      <c r="N29" s="378" t="s">
        <v>679</v>
      </c>
      <c r="O29" s="378"/>
      <c r="P29" s="378"/>
      <c r="Q29" s="231" t="s">
        <v>37</v>
      </c>
      <c r="R29" s="375"/>
      <c r="S29" s="99" t="s">
        <v>111</v>
      </c>
      <c r="T29" s="116"/>
      <c r="U29" s="116"/>
      <c r="V29" s="116"/>
      <c r="W29" s="231" t="s">
        <v>37</v>
      </c>
      <c r="X29" s="379"/>
      <c r="Y29" s="6" t="s">
        <v>112</v>
      </c>
      <c r="Z29" s="6"/>
      <c r="AA29" s="6"/>
      <c r="AB29" s="6"/>
      <c r="AC29" s="6"/>
      <c r="AD29" s="6"/>
      <c r="AE29" s="6"/>
    </row>
    <row r="30" spans="2:38" ht="18.75" customHeight="1"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row>
    <row r="31" spans="2:38" ht="18.75" customHeight="1" x14ac:dyDescent="0.15">
      <c r="B31" s="99" t="s">
        <v>671</v>
      </c>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6"/>
    </row>
    <row r="32" spans="2:38" ht="18.75" customHeight="1" x14ac:dyDescent="0.15">
      <c r="B32" s="6"/>
      <c r="C32" s="6"/>
      <c r="D32" s="6"/>
      <c r="E32" s="33" t="s">
        <v>96</v>
      </c>
      <c r="F32" s="99" t="s">
        <v>108</v>
      </c>
      <c r="G32" s="374"/>
      <c r="H32" s="6"/>
      <c r="I32" s="6"/>
      <c r="J32" s="6"/>
      <c r="K32" s="33" t="s">
        <v>96</v>
      </c>
      <c r="L32" s="6" t="s">
        <v>109</v>
      </c>
      <c r="M32" s="6"/>
      <c r="N32" s="6"/>
      <c r="O32" s="6"/>
      <c r="P32" s="6"/>
      <c r="Q32" s="6"/>
      <c r="R32" s="6"/>
      <c r="S32" s="6"/>
      <c r="T32" s="6"/>
      <c r="U32" s="6"/>
      <c r="V32" s="6"/>
      <c r="W32" s="6"/>
      <c r="X32" s="6"/>
      <c r="Y32" s="6"/>
      <c r="Z32" s="6"/>
      <c r="AA32" s="6"/>
      <c r="AB32" s="6"/>
      <c r="AC32" s="6"/>
      <c r="AD32" s="6"/>
      <c r="AE32" s="6"/>
      <c r="AF32" s="6"/>
      <c r="AG32" s="6"/>
    </row>
    <row r="33" spans="2:33" ht="18.75" customHeight="1" x14ac:dyDescent="0.15">
      <c r="B33" s="6"/>
      <c r="C33" s="6"/>
      <c r="D33" s="6"/>
      <c r="E33" s="6"/>
      <c r="F33" s="99" t="s">
        <v>678</v>
      </c>
      <c r="G33" s="374"/>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2:33" ht="18.75" customHeight="1" x14ac:dyDescent="0.15">
      <c r="B34" s="6"/>
      <c r="C34" s="6"/>
      <c r="D34" s="33"/>
      <c r="E34" s="6"/>
      <c r="F34" s="378" t="s">
        <v>679</v>
      </c>
      <c r="G34" s="378"/>
      <c r="H34" s="378"/>
      <c r="I34" s="231" t="s">
        <v>37</v>
      </c>
      <c r="J34" s="375"/>
      <c r="K34" s="99" t="s">
        <v>680</v>
      </c>
      <c r="L34" s="116"/>
      <c r="M34" s="116"/>
      <c r="N34" s="116"/>
      <c r="O34" s="231" t="s">
        <v>37</v>
      </c>
      <c r="P34" s="379"/>
      <c r="Q34" s="99" t="s">
        <v>681</v>
      </c>
      <c r="R34" s="116"/>
      <c r="S34" s="116"/>
      <c r="T34" s="6"/>
      <c r="U34" s="6"/>
      <c r="V34" s="6"/>
      <c r="W34" s="6"/>
      <c r="X34" s="6"/>
      <c r="Y34" s="6"/>
      <c r="Z34" s="6"/>
      <c r="AA34" s="6"/>
      <c r="AB34" s="33"/>
      <c r="AC34" s="6"/>
      <c r="AD34" s="6"/>
      <c r="AE34" s="6"/>
      <c r="AF34" s="6"/>
      <c r="AG34" s="6"/>
    </row>
    <row r="35" spans="2:33" ht="18.75" customHeight="1" x14ac:dyDescent="0.1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row>
    <row r="36" spans="2:33" ht="18.75" customHeight="1" x14ac:dyDescent="0.15">
      <c r="B36" s="6"/>
      <c r="C36" s="99" t="s">
        <v>257</v>
      </c>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6"/>
      <c r="AG36" s="6"/>
    </row>
    <row r="37" spans="2:33" ht="18.75" customHeight="1" x14ac:dyDescent="0.15">
      <c r="B37" s="6"/>
      <c r="C37" s="115"/>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6"/>
      <c r="AG37" s="6"/>
    </row>
    <row r="38" spans="2:33" ht="18.75" customHeight="1" x14ac:dyDescent="0.15">
      <c r="B38" s="6"/>
      <c r="C38" s="380"/>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6"/>
      <c r="AG38" s="6"/>
    </row>
    <row r="39" spans="2:33" ht="18.75" customHeight="1" x14ac:dyDescent="0.15">
      <c r="B39" s="6"/>
      <c r="C39" s="380"/>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6"/>
      <c r="AG39" s="6"/>
    </row>
    <row r="40" spans="2:33" ht="18.75" customHeight="1" x14ac:dyDescent="0.15">
      <c r="B40" s="6"/>
      <c r="C40" s="380"/>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6"/>
      <c r="AG40" s="6"/>
    </row>
    <row r="41" spans="2:33" ht="18.75" customHeight="1" x14ac:dyDescent="0.15">
      <c r="B41" s="6"/>
      <c r="C41" s="380"/>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6"/>
      <c r="AG41" s="6"/>
    </row>
    <row r="42" spans="2:33" ht="18.75" customHeight="1" x14ac:dyDescent="0.15">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row>
    <row r="43" spans="2:33" s="6" customFormat="1" ht="18.75" customHeight="1" x14ac:dyDescent="0.15"/>
    <row r="44" spans="2:33" s="6" customFormat="1" ht="18.75" customHeight="1" x14ac:dyDescent="0.15"/>
    <row r="45" spans="2:33" s="6" customFormat="1" ht="18.75" customHeight="1" x14ac:dyDescent="0.15"/>
    <row r="46" spans="2:33" s="6" customFormat="1" ht="18.75" customHeight="1" x14ac:dyDescent="0.15"/>
    <row r="47" spans="2:33" s="6" customFormat="1" ht="18.75" customHeight="1" x14ac:dyDescent="0.15"/>
    <row r="48" spans="2:33" s="6" customFormat="1" ht="18.75" customHeight="1" x14ac:dyDescent="0.15"/>
    <row r="49" spans="2:27" s="6" customFormat="1" ht="18.75" customHeight="1" x14ac:dyDescent="0.15"/>
    <row r="50" spans="2:27" s="6" customFormat="1" ht="18.75" customHeight="1" x14ac:dyDescent="0.15"/>
    <row r="51" spans="2:27" s="6" customFormat="1" ht="18.75" customHeight="1" x14ac:dyDescent="0.15"/>
    <row r="52" spans="2:27" s="6" customFormat="1" ht="18.75" customHeight="1" x14ac:dyDescent="0.15"/>
    <row r="53" spans="2:27" s="6" customFormat="1" ht="18.75" customHeight="1" x14ac:dyDescent="0.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spans="2:27" s="6" customFormat="1" ht="18.75" customHeight="1" x14ac:dyDescent="0.15">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sheetData>
  <mergeCells count="105">
    <mergeCell ref="O8:Q8"/>
    <mergeCell ref="K8:N8"/>
    <mergeCell ref="K14:N14"/>
    <mergeCell ref="O14:Q14"/>
    <mergeCell ref="E18:H18"/>
    <mergeCell ref="F5:H5"/>
    <mergeCell ref="L5:W5"/>
    <mergeCell ref="X5:Z5"/>
    <mergeCell ref="I12:K12"/>
    <mergeCell ref="I15:K15"/>
    <mergeCell ref="I16:K16"/>
    <mergeCell ref="I17:K17"/>
    <mergeCell ref="I18:K18"/>
    <mergeCell ref="S9:U9"/>
    <mergeCell ref="S10:U10"/>
    <mergeCell ref="S11:U11"/>
    <mergeCell ref="S12:U12"/>
    <mergeCell ref="S15:U15"/>
    <mergeCell ref="S16:U16"/>
    <mergeCell ref="S17:U17"/>
    <mergeCell ref="S18:U18"/>
    <mergeCell ref="Q34:S34"/>
    <mergeCell ref="C36:AE36"/>
    <mergeCell ref="C37:AE37"/>
    <mergeCell ref="C38:AE38"/>
    <mergeCell ref="C41:AE41"/>
    <mergeCell ref="C40:AE40"/>
    <mergeCell ref="C39:AE39"/>
    <mergeCell ref="F33:G33"/>
    <mergeCell ref="F34:H34"/>
    <mergeCell ref="I34:J34"/>
    <mergeCell ref="K34:N34"/>
    <mergeCell ref="O34:P34"/>
    <mergeCell ref="N29:P29"/>
    <mergeCell ref="Q29:R29"/>
    <mergeCell ref="S29:V29"/>
    <mergeCell ref="W29:X29"/>
    <mergeCell ref="F32:G32"/>
    <mergeCell ref="N28:O28"/>
    <mergeCell ref="G28:J28"/>
    <mergeCell ref="K28:M28"/>
    <mergeCell ref="P28:S28"/>
    <mergeCell ref="T28:U28"/>
    <mergeCell ref="B31:AF31"/>
    <mergeCell ref="J29:L29"/>
    <mergeCell ref="F26:G26"/>
    <mergeCell ref="F27:G27"/>
    <mergeCell ref="E19:AE19"/>
    <mergeCell ref="F20:J20"/>
    <mergeCell ref="F21:J21"/>
    <mergeCell ref="F22:J22"/>
    <mergeCell ref="F23:J23"/>
    <mergeCell ref="L20:P20"/>
    <mergeCell ref="L22:P22"/>
    <mergeCell ref="L23:P23"/>
    <mergeCell ref="S20:W20"/>
    <mergeCell ref="Y20:AC20"/>
    <mergeCell ref="S22:W22"/>
    <mergeCell ref="Y22:AC22"/>
    <mergeCell ref="S21:AE21"/>
    <mergeCell ref="B25:AF25"/>
    <mergeCell ref="V17:W17"/>
    <mergeCell ref="L18:M18"/>
    <mergeCell ref="V18:W18"/>
    <mergeCell ref="L17:M17"/>
    <mergeCell ref="E17:H17"/>
    <mergeCell ref="N17:R17"/>
    <mergeCell ref="N18:R18"/>
    <mergeCell ref="V15:W15"/>
    <mergeCell ref="L16:M16"/>
    <mergeCell ref="V16:W16"/>
    <mergeCell ref="R14:S14"/>
    <mergeCell ref="D14:J14"/>
    <mergeCell ref="L15:M15"/>
    <mergeCell ref="E15:H15"/>
    <mergeCell ref="E16:H16"/>
    <mergeCell ref="N15:R15"/>
    <mergeCell ref="N16:R16"/>
    <mergeCell ref="B2:AF3"/>
    <mergeCell ref="B4:AF4"/>
    <mergeCell ref="B7:AF7"/>
    <mergeCell ref="V9:W9"/>
    <mergeCell ref="V10:W10"/>
    <mergeCell ref="V11:W11"/>
    <mergeCell ref="AA5:AB5"/>
    <mergeCell ref="R8:S8"/>
    <mergeCell ref="L9:M9"/>
    <mergeCell ref="L10:M10"/>
    <mergeCell ref="C5:E5"/>
    <mergeCell ref="I5:J5"/>
    <mergeCell ref="L11:M11"/>
    <mergeCell ref="V12:W12"/>
    <mergeCell ref="D8:J8"/>
    <mergeCell ref="L12:M12"/>
    <mergeCell ref="E9:H9"/>
    <mergeCell ref="E10:H10"/>
    <mergeCell ref="E11:H11"/>
    <mergeCell ref="E12:H12"/>
    <mergeCell ref="N9:R9"/>
    <mergeCell ref="N10:R10"/>
    <mergeCell ref="N11:R11"/>
    <mergeCell ref="N12:R12"/>
    <mergeCell ref="I9:K9"/>
    <mergeCell ref="I10:K10"/>
    <mergeCell ref="I11:K11"/>
  </mergeCells>
  <phoneticPr fontId="1"/>
  <printOptions horizontalCentered="1"/>
  <pageMargins left="0.39370078740157483" right="0.39370078740157483" top="0.78740157480314965" bottom="0" header="0.39370078740157483" footer="0.39370078740157483"/>
  <pageSetup paperSize="9" orientation="portrait" horizontalDpi="1200" verticalDpi="1200" r:id="rId1"/>
  <headerFooter>
    <oddHeader>&amp;R&amp;"ＭＳ ゴシック,標準"&amp;14別記１－&amp;A</oddHeader>
    <oddFooter>&amp;C&amp;"ＭＳ ゴシック,標準"&amp;12&amp;P / &amp;N ページ</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H65143 JC65143 SY65143 ACU65143 AMQ65143 AWM65143 BGI65143 BQE65143 CAA65143 CJW65143 CTS65143 DDO65143 DNK65143 DXG65143 EHC65143 EQY65143 FAU65143 FKQ65143 FUM65143 GEI65143 GOE65143 GYA65143 HHW65143 HRS65143 IBO65143 ILK65143 IVG65143 JFC65143 JOY65143 JYU65143 KIQ65143 KSM65143 LCI65143 LME65143 LWA65143 MFW65143 MPS65143 MZO65143 NJK65143 NTG65143 ODC65143 OMY65143 OWU65143 PGQ65143 PQM65143 QAI65143 QKE65143 QUA65143 RDW65143 RNS65143 RXO65143 SHK65143 SRG65143 TBC65143 TKY65143 TUU65143 UEQ65143 UOM65143 UYI65143 VIE65143 VSA65143 WBW65143 WLS65143 WVO65143 H130679 JC130679 SY130679 ACU130679 AMQ130679 AWM130679 BGI130679 BQE130679 CAA130679 CJW130679 CTS130679 DDO130679 DNK130679 DXG130679 EHC130679 EQY130679 FAU130679 FKQ130679 FUM130679 GEI130679 GOE130679 GYA130679 HHW130679 HRS130679 IBO130679 ILK130679 IVG130679 JFC130679 JOY130679 JYU130679 KIQ130679 KSM130679 LCI130679 LME130679 LWA130679 MFW130679 MPS130679 MZO130679 NJK130679 NTG130679 ODC130679 OMY130679 OWU130679 PGQ130679 PQM130679 QAI130679 QKE130679 QUA130679 RDW130679 RNS130679 RXO130679 SHK130679 SRG130679 TBC130679 TKY130679 TUU130679 UEQ130679 UOM130679 UYI130679 VIE130679 VSA130679 WBW130679 WLS130679 WVO130679 H196215 JC196215 SY196215 ACU196215 AMQ196215 AWM196215 BGI196215 BQE196215 CAA196215 CJW196215 CTS196215 DDO196215 DNK196215 DXG196215 EHC196215 EQY196215 FAU196215 FKQ196215 FUM196215 GEI196215 GOE196215 GYA196215 HHW196215 HRS196215 IBO196215 ILK196215 IVG196215 JFC196215 JOY196215 JYU196215 KIQ196215 KSM196215 LCI196215 LME196215 LWA196215 MFW196215 MPS196215 MZO196215 NJK196215 NTG196215 ODC196215 OMY196215 OWU196215 PGQ196215 PQM196215 QAI196215 QKE196215 QUA196215 RDW196215 RNS196215 RXO196215 SHK196215 SRG196215 TBC196215 TKY196215 TUU196215 UEQ196215 UOM196215 UYI196215 VIE196215 VSA196215 WBW196215 WLS196215 WVO196215 H261751 JC261751 SY261751 ACU261751 AMQ261751 AWM261751 BGI261751 BQE261751 CAA261751 CJW261751 CTS261751 DDO261751 DNK261751 DXG261751 EHC261751 EQY261751 FAU261751 FKQ261751 FUM261751 GEI261751 GOE261751 GYA261751 HHW261751 HRS261751 IBO261751 ILK261751 IVG261751 JFC261751 JOY261751 JYU261751 KIQ261751 KSM261751 LCI261751 LME261751 LWA261751 MFW261751 MPS261751 MZO261751 NJK261751 NTG261751 ODC261751 OMY261751 OWU261751 PGQ261751 PQM261751 QAI261751 QKE261751 QUA261751 RDW261751 RNS261751 RXO261751 SHK261751 SRG261751 TBC261751 TKY261751 TUU261751 UEQ261751 UOM261751 UYI261751 VIE261751 VSA261751 WBW261751 WLS261751 WVO261751 H327287 JC327287 SY327287 ACU327287 AMQ327287 AWM327287 BGI327287 BQE327287 CAA327287 CJW327287 CTS327287 DDO327287 DNK327287 DXG327287 EHC327287 EQY327287 FAU327287 FKQ327287 FUM327287 GEI327287 GOE327287 GYA327287 HHW327287 HRS327287 IBO327287 ILK327287 IVG327287 JFC327287 JOY327287 JYU327287 KIQ327287 KSM327287 LCI327287 LME327287 LWA327287 MFW327287 MPS327287 MZO327287 NJK327287 NTG327287 ODC327287 OMY327287 OWU327287 PGQ327287 PQM327287 QAI327287 QKE327287 QUA327287 RDW327287 RNS327287 RXO327287 SHK327287 SRG327287 TBC327287 TKY327287 TUU327287 UEQ327287 UOM327287 UYI327287 VIE327287 VSA327287 WBW327287 WLS327287 WVO327287 H392823 JC392823 SY392823 ACU392823 AMQ392823 AWM392823 BGI392823 BQE392823 CAA392823 CJW392823 CTS392823 DDO392823 DNK392823 DXG392823 EHC392823 EQY392823 FAU392823 FKQ392823 FUM392823 GEI392823 GOE392823 GYA392823 HHW392823 HRS392823 IBO392823 ILK392823 IVG392823 JFC392823 JOY392823 JYU392823 KIQ392823 KSM392823 LCI392823 LME392823 LWA392823 MFW392823 MPS392823 MZO392823 NJK392823 NTG392823 ODC392823 OMY392823 OWU392823 PGQ392823 PQM392823 QAI392823 QKE392823 QUA392823 RDW392823 RNS392823 RXO392823 SHK392823 SRG392823 TBC392823 TKY392823 TUU392823 UEQ392823 UOM392823 UYI392823 VIE392823 VSA392823 WBW392823 WLS392823 WVO392823 H458359 JC458359 SY458359 ACU458359 AMQ458359 AWM458359 BGI458359 BQE458359 CAA458359 CJW458359 CTS458359 DDO458359 DNK458359 DXG458359 EHC458359 EQY458359 FAU458359 FKQ458359 FUM458359 GEI458359 GOE458359 GYA458359 HHW458359 HRS458359 IBO458359 ILK458359 IVG458359 JFC458359 JOY458359 JYU458359 KIQ458359 KSM458359 LCI458359 LME458359 LWA458359 MFW458359 MPS458359 MZO458359 NJK458359 NTG458359 ODC458359 OMY458359 OWU458359 PGQ458359 PQM458359 QAI458359 QKE458359 QUA458359 RDW458359 RNS458359 RXO458359 SHK458359 SRG458359 TBC458359 TKY458359 TUU458359 UEQ458359 UOM458359 UYI458359 VIE458359 VSA458359 WBW458359 WLS458359 WVO458359 H523895 JC523895 SY523895 ACU523895 AMQ523895 AWM523895 BGI523895 BQE523895 CAA523895 CJW523895 CTS523895 DDO523895 DNK523895 DXG523895 EHC523895 EQY523895 FAU523895 FKQ523895 FUM523895 GEI523895 GOE523895 GYA523895 HHW523895 HRS523895 IBO523895 ILK523895 IVG523895 JFC523895 JOY523895 JYU523895 KIQ523895 KSM523895 LCI523895 LME523895 LWA523895 MFW523895 MPS523895 MZO523895 NJK523895 NTG523895 ODC523895 OMY523895 OWU523895 PGQ523895 PQM523895 QAI523895 QKE523895 QUA523895 RDW523895 RNS523895 RXO523895 SHK523895 SRG523895 TBC523895 TKY523895 TUU523895 UEQ523895 UOM523895 UYI523895 VIE523895 VSA523895 WBW523895 WLS523895 WVO523895 H589431 JC589431 SY589431 ACU589431 AMQ589431 AWM589431 BGI589431 BQE589431 CAA589431 CJW589431 CTS589431 DDO589431 DNK589431 DXG589431 EHC589431 EQY589431 FAU589431 FKQ589431 FUM589431 GEI589431 GOE589431 GYA589431 HHW589431 HRS589431 IBO589431 ILK589431 IVG589431 JFC589431 JOY589431 JYU589431 KIQ589431 KSM589431 LCI589431 LME589431 LWA589431 MFW589431 MPS589431 MZO589431 NJK589431 NTG589431 ODC589431 OMY589431 OWU589431 PGQ589431 PQM589431 QAI589431 QKE589431 QUA589431 RDW589431 RNS589431 RXO589431 SHK589431 SRG589431 TBC589431 TKY589431 TUU589431 UEQ589431 UOM589431 UYI589431 VIE589431 VSA589431 WBW589431 WLS589431 WVO589431 H654967 JC654967 SY654967 ACU654967 AMQ654967 AWM654967 BGI654967 BQE654967 CAA654967 CJW654967 CTS654967 DDO654967 DNK654967 DXG654967 EHC654967 EQY654967 FAU654967 FKQ654967 FUM654967 GEI654967 GOE654967 GYA654967 HHW654967 HRS654967 IBO654967 ILK654967 IVG654967 JFC654967 JOY654967 JYU654967 KIQ654967 KSM654967 LCI654967 LME654967 LWA654967 MFW654967 MPS654967 MZO654967 NJK654967 NTG654967 ODC654967 OMY654967 OWU654967 PGQ654967 PQM654967 QAI654967 QKE654967 QUA654967 RDW654967 RNS654967 RXO654967 SHK654967 SRG654967 TBC654967 TKY654967 TUU654967 UEQ654967 UOM654967 UYI654967 VIE654967 VSA654967 WBW654967 WLS654967 WVO654967 H720503 JC720503 SY720503 ACU720503 AMQ720503 AWM720503 BGI720503 BQE720503 CAA720503 CJW720503 CTS720503 DDO720503 DNK720503 DXG720503 EHC720503 EQY720503 FAU720503 FKQ720503 FUM720503 GEI720503 GOE720503 GYA720503 HHW720503 HRS720503 IBO720503 ILK720503 IVG720503 JFC720503 JOY720503 JYU720503 KIQ720503 KSM720503 LCI720503 LME720503 LWA720503 MFW720503 MPS720503 MZO720503 NJK720503 NTG720503 ODC720503 OMY720503 OWU720503 PGQ720503 PQM720503 QAI720503 QKE720503 QUA720503 RDW720503 RNS720503 RXO720503 SHK720503 SRG720503 TBC720503 TKY720503 TUU720503 UEQ720503 UOM720503 UYI720503 VIE720503 VSA720503 WBW720503 WLS720503 WVO720503 H786039 JC786039 SY786039 ACU786039 AMQ786039 AWM786039 BGI786039 BQE786039 CAA786039 CJW786039 CTS786039 DDO786039 DNK786039 DXG786039 EHC786039 EQY786039 FAU786039 FKQ786039 FUM786039 GEI786039 GOE786039 GYA786039 HHW786039 HRS786039 IBO786039 ILK786039 IVG786039 JFC786039 JOY786039 JYU786039 KIQ786039 KSM786039 LCI786039 LME786039 LWA786039 MFW786039 MPS786039 MZO786039 NJK786039 NTG786039 ODC786039 OMY786039 OWU786039 PGQ786039 PQM786039 QAI786039 QKE786039 QUA786039 RDW786039 RNS786039 RXO786039 SHK786039 SRG786039 TBC786039 TKY786039 TUU786039 UEQ786039 UOM786039 UYI786039 VIE786039 VSA786039 WBW786039 WLS786039 WVO786039 H851575 JC851575 SY851575 ACU851575 AMQ851575 AWM851575 BGI851575 BQE851575 CAA851575 CJW851575 CTS851575 DDO851575 DNK851575 DXG851575 EHC851575 EQY851575 FAU851575 FKQ851575 FUM851575 GEI851575 GOE851575 GYA851575 HHW851575 HRS851575 IBO851575 ILK851575 IVG851575 JFC851575 JOY851575 JYU851575 KIQ851575 KSM851575 LCI851575 LME851575 LWA851575 MFW851575 MPS851575 MZO851575 NJK851575 NTG851575 ODC851575 OMY851575 OWU851575 PGQ851575 PQM851575 QAI851575 QKE851575 QUA851575 RDW851575 RNS851575 RXO851575 SHK851575 SRG851575 TBC851575 TKY851575 TUU851575 UEQ851575 UOM851575 UYI851575 VIE851575 VSA851575 WBW851575 WLS851575 WVO851575 H917111 JC917111 SY917111 ACU917111 AMQ917111 AWM917111 BGI917111 BQE917111 CAA917111 CJW917111 CTS917111 DDO917111 DNK917111 DXG917111 EHC917111 EQY917111 FAU917111 FKQ917111 FUM917111 GEI917111 GOE917111 GYA917111 HHW917111 HRS917111 IBO917111 ILK917111 IVG917111 JFC917111 JOY917111 JYU917111 KIQ917111 KSM917111 LCI917111 LME917111 LWA917111 MFW917111 MPS917111 MZO917111 NJK917111 NTG917111 ODC917111 OMY917111 OWU917111 PGQ917111 PQM917111 QAI917111 QKE917111 QUA917111 RDW917111 RNS917111 RXO917111 SHK917111 SRG917111 TBC917111 TKY917111 TUU917111 UEQ917111 UOM917111 UYI917111 VIE917111 VSA917111 WBW917111 WLS917111 WVO917111 H982647 JC982647 SY982647 ACU982647 AMQ982647 AWM982647 BGI982647 BQE982647 CAA982647 CJW982647 CTS982647 DDO982647 DNK982647 DXG982647 EHC982647 EQY982647 FAU982647 FKQ982647 FUM982647 GEI982647 GOE982647 GYA982647 HHW982647 HRS982647 IBO982647 ILK982647 IVG982647 JFC982647 JOY982647 JYU982647 KIQ982647 KSM982647 LCI982647 LME982647 LWA982647 MFW982647 MPS982647 MZO982647 NJK982647 NTG982647 ODC982647 OMY982647 OWU982647 PGQ982647 PQM982647 QAI982647 QKE982647 QUA982647 RDW982647 RNS982647 RXO982647 SHK982647 SRG982647 TBC982647 TKY982647 TUU982647 UEQ982647 UOM982647 UYI982647 VIE982647 VSA982647 WBW982647 WLS982647 WVO982647 N65143 JI65143 TE65143 ADA65143 AMW65143 AWS65143 BGO65143 BQK65143 CAG65143 CKC65143 CTY65143 DDU65143 DNQ65143 DXM65143 EHI65143 ERE65143 FBA65143 FKW65143 FUS65143 GEO65143 GOK65143 GYG65143 HIC65143 HRY65143 IBU65143 ILQ65143 IVM65143 JFI65143 JPE65143 JZA65143 KIW65143 KSS65143 LCO65143 LMK65143 LWG65143 MGC65143 MPY65143 MZU65143 NJQ65143 NTM65143 ODI65143 ONE65143 OXA65143 PGW65143 PQS65143 QAO65143 QKK65143 QUG65143 REC65143 RNY65143 RXU65143 SHQ65143 SRM65143 TBI65143 TLE65143 TVA65143 UEW65143 UOS65143 UYO65143 VIK65143 VSG65143 WCC65143 WLY65143 WVU65143 N130679 JI130679 TE130679 ADA130679 AMW130679 AWS130679 BGO130679 BQK130679 CAG130679 CKC130679 CTY130679 DDU130679 DNQ130679 DXM130679 EHI130679 ERE130679 FBA130679 FKW130679 FUS130679 GEO130679 GOK130679 GYG130679 HIC130679 HRY130679 IBU130679 ILQ130679 IVM130679 JFI130679 JPE130679 JZA130679 KIW130679 KSS130679 LCO130679 LMK130679 LWG130679 MGC130679 MPY130679 MZU130679 NJQ130679 NTM130679 ODI130679 ONE130679 OXA130679 PGW130679 PQS130679 QAO130679 QKK130679 QUG130679 REC130679 RNY130679 RXU130679 SHQ130679 SRM130679 TBI130679 TLE130679 TVA130679 UEW130679 UOS130679 UYO130679 VIK130679 VSG130679 WCC130679 WLY130679 WVU130679 N196215 JI196215 TE196215 ADA196215 AMW196215 AWS196215 BGO196215 BQK196215 CAG196215 CKC196215 CTY196215 DDU196215 DNQ196215 DXM196215 EHI196215 ERE196215 FBA196215 FKW196215 FUS196215 GEO196215 GOK196215 GYG196215 HIC196215 HRY196215 IBU196215 ILQ196215 IVM196215 JFI196215 JPE196215 JZA196215 KIW196215 KSS196215 LCO196215 LMK196215 LWG196215 MGC196215 MPY196215 MZU196215 NJQ196215 NTM196215 ODI196215 ONE196215 OXA196215 PGW196215 PQS196215 QAO196215 QKK196215 QUG196215 REC196215 RNY196215 RXU196215 SHQ196215 SRM196215 TBI196215 TLE196215 TVA196215 UEW196215 UOS196215 UYO196215 VIK196215 VSG196215 WCC196215 WLY196215 WVU196215 N261751 JI261751 TE261751 ADA261751 AMW261751 AWS261751 BGO261751 BQK261751 CAG261751 CKC261751 CTY261751 DDU261751 DNQ261751 DXM261751 EHI261751 ERE261751 FBA261751 FKW261751 FUS261751 GEO261751 GOK261751 GYG261751 HIC261751 HRY261751 IBU261751 ILQ261751 IVM261751 JFI261751 JPE261751 JZA261751 KIW261751 KSS261751 LCO261751 LMK261751 LWG261751 MGC261751 MPY261751 MZU261751 NJQ261751 NTM261751 ODI261751 ONE261751 OXA261751 PGW261751 PQS261751 QAO261751 QKK261751 QUG261751 REC261751 RNY261751 RXU261751 SHQ261751 SRM261751 TBI261751 TLE261751 TVA261751 UEW261751 UOS261751 UYO261751 VIK261751 VSG261751 WCC261751 WLY261751 WVU261751 N327287 JI327287 TE327287 ADA327287 AMW327287 AWS327287 BGO327287 BQK327287 CAG327287 CKC327287 CTY327287 DDU327287 DNQ327287 DXM327287 EHI327287 ERE327287 FBA327287 FKW327287 FUS327287 GEO327287 GOK327287 GYG327287 HIC327287 HRY327287 IBU327287 ILQ327287 IVM327287 JFI327287 JPE327287 JZA327287 KIW327287 KSS327287 LCO327287 LMK327287 LWG327287 MGC327287 MPY327287 MZU327287 NJQ327287 NTM327287 ODI327287 ONE327287 OXA327287 PGW327287 PQS327287 QAO327287 QKK327287 QUG327287 REC327287 RNY327287 RXU327287 SHQ327287 SRM327287 TBI327287 TLE327287 TVA327287 UEW327287 UOS327287 UYO327287 VIK327287 VSG327287 WCC327287 WLY327287 WVU327287 N392823 JI392823 TE392823 ADA392823 AMW392823 AWS392823 BGO392823 BQK392823 CAG392823 CKC392823 CTY392823 DDU392823 DNQ392823 DXM392823 EHI392823 ERE392823 FBA392823 FKW392823 FUS392823 GEO392823 GOK392823 GYG392823 HIC392823 HRY392823 IBU392823 ILQ392823 IVM392823 JFI392823 JPE392823 JZA392823 KIW392823 KSS392823 LCO392823 LMK392823 LWG392823 MGC392823 MPY392823 MZU392823 NJQ392823 NTM392823 ODI392823 ONE392823 OXA392823 PGW392823 PQS392823 QAO392823 QKK392823 QUG392823 REC392823 RNY392823 RXU392823 SHQ392823 SRM392823 TBI392823 TLE392823 TVA392823 UEW392823 UOS392823 UYO392823 VIK392823 VSG392823 WCC392823 WLY392823 WVU392823 N458359 JI458359 TE458359 ADA458359 AMW458359 AWS458359 BGO458359 BQK458359 CAG458359 CKC458359 CTY458359 DDU458359 DNQ458359 DXM458359 EHI458359 ERE458359 FBA458359 FKW458359 FUS458359 GEO458359 GOK458359 GYG458359 HIC458359 HRY458359 IBU458359 ILQ458359 IVM458359 JFI458359 JPE458359 JZA458359 KIW458359 KSS458359 LCO458359 LMK458359 LWG458359 MGC458359 MPY458359 MZU458359 NJQ458359 NTM458359 ODI458359 ONE458359 OXA458359 PGW458359 PQS458359 QAO458359 QKK458359 QUG458359 REC458359 RNY458359 RXU458359 SHQ458359 SRM458359 TBI458359 TLE458359 TVA458359 UEW458359 UOS458359 UYO458359 VIK458359 VSG458359 WCC458359 WLY458359 WVU458359 N523895 JI523895 TE523895 ADA523895 AMW523895 AWS523895 BGO523895 BQK523895 CAG523895 CKC523895 CTY523895 DDU523895 DNQ523895 DXM523895 EHI523895 ERE523895 FBA523895 FKW523895 FUS523895 GEO523895 GOK523895 GYG523895 HIC523895 HRY523895 IBU523895 ILQ523895 IVM523895 JFI523895 JPE523895 JZA523895 KIW523895 KSS523895 LCO523895 LMK523895 LWG523895 MGC523895 MPY523895 MZU523895 NJQ523895 NTM523895 ODI523895 ONE523895 OXA523895 PGW523895 PQS523895 QAO523895 QKK523895 QUG523895 REC523895 RNY523895 RXU523895 SHQ523895 SRM523895 TBI523895 TLE523895 TVA523895 UEW523895 UOS523895 UYO523895 VIK523895 VSG523895 WCC523895 WLY523895 WVU523895 N589431 JI589431 TE589431 ADA589431 AMW589431 AWS589431 BGO589431 BQK589431 CAG589431 CKC589431 CTY589431 DDU589431 DNQ589431 DXM589431 EHI589431 ERE589431 FBA589431 FKW589431 FUS589431 GEO589431 GOK589431 GYG589431 HIC589431 HRY589431 IBU589431 ILQ589431 IVM589431 JFI589431 JPE589431 JZA589431 KIW589431 KSS589431 LCO589431 LMK589431 LWG589431 MGC589431 MPY589431 MZU589431 NJQ589431 NTM589431 ODI589431 ONE589431 OXA589431 PGW589431 PQS589431 QAO589431 QKK589431 QUG589431 REC589431 RNY589431 RXU589431 SHQ589431 SRM589431 TBI589431 TLE589431 TVA589431 UEW589431 UOS589431 UYO589431 VIK589431 VSG589431 WCC589431 WLY589431 WVU589431 N654967 JI654967 TE654967 ADA654967 AMW654967 AWS654967 BGO654967 BQK654967 CAG654967 CKC654967 CTY654967 DDU654967 DNQ654967 DXM654967 EHI654967 ERE654967 FBA654967 FKW654967 FUS654967 GEO654967 GOK654967 GYG654967 HIC654967 HRY654967 IBU654967 ILQ654967 IVM654967 JFI654967 JPE654967 JZA654967 KIW654967 KSS654967 LCO654967 LMK654967 LWG654967 MGC654967 MPY654967 MZU654967 NJQ654967 NTM654967 ODI654967 ONE654967 OXA654967 PGW654967 PQS654967 QAO654967 QKK654967 QUG654967 REC654967 RNY654967 RXU654967 SHQ654967 SRM654967 TBI654967 TLE654967 TVA654967 UEW654967 UOS654967 UYO654967 VIK654967 VSG654967 WCC654967 WLY654967 WVU654967 N720503 JI720503 TE720503 ADA720503 AMW720503 AWS720503 BGO720503 BQK720503 CAG720503 CKC720503 CTY720503 DDU720503 DNQ720503 DXM720503 EHI720503 ERE720503 FBA720503 FKW720503 FUS720503 GEO720503 GOK720503 GYG720503 HIC720503 HRY720503 IBU720503 ILQ720503 IVM720503 JFI720503 JPE720503 JZA720503 KIW720503 KSS720503 LCO720503 LMK720503 LWG720503 MGC720503 MPY720503 MZU720503 NJQ720503 NTM720503 ODI720503 ONE720503 OXA720503 PGW720503 PQS720503 QAO720503 QKK720503 QUG720503 REC720503 RNY720503 RXU720503 SHQ720503 SRM720503 TBI720503 TLE720503 TVA720503 UEW720503 UOS720503 UYO720503 VIK720503 VSG720503 WCC720503 WLY720503 WVU720503 N786039 JI786039 TE786039 ADA786039 AMW786039 AWS786039 BGO786039 BQK786039 CAG786039 CKC786039 CTY786039 DDU786039 DNQ786039 DXM786039 EHI786039 ERE786039 FBA786039 FKW786039 FUS786039 GEO786039 GOK786039 GYG786039 HIC786039 HRY786039 IBU786039 ILQ786039 IVM786039 JFI786039 JPE786039 JZA786039 KIW786039 KSS786039 LCO786039 LMK786039 LWG786039 MGC786039 MPY786039 MZU786039 NJQ786039 NTM786039 ODI786039 ONE786039 OXA786039 PGW786039 PQS786039 QAO786039 QKK786039 QUG786039 REC786039 RNY786039 RXU786039 SHQ786039 SRM786039 TBI786039 TLE786039 TVA786039 UEW786039 UOS786039 UYO786039 VIK786039 VSG786039 WCC786039 WLY786039 WVU786039 N851575 JI851575 TE851575 ADA851575 AMW851575 AWS851575 BGO851575 BQK851575 CAG851575 CKC851575 CTY851575 DDU851575 DNQ851575 DXM851575 EHI851575 ERE851575 FBA851575 FKW851575 FUS851575 GEO851575 GOK851575 GYG851575 HIC851575 HRY851575 IBU851575 ILQ851575 IVM851575 JFI851575 JPE851575 JZA851575 KIW851575 KSS851575 LCO851575 LMK851575 LWG851575 MGC851575 MPY851575 MZU851575 NJQ851575 NTM851575 ODI851575 ONE851575 OXA851575 PGW851575 PQS851575 QAO851575 QKK851575 QUG851575 REC851575 RNY851575 RXU851575 SHQ851575 SRM851575 TBI851575 TLE851575 TVA851575 UEW851575 UOS851575 UYO851575 VIK851575 VSG851575 WCC851575 WLY851575 WVU851575 N917111 JI917111 TE917111 ADA917111 AMW917111 AWS917111 BGO917111 BQK917111 CAG917111 CKC917111 CTY917111 DDU917111 DNQ917111 DXM917111 EHI917111 ERE917111 FBA917111 FKW917111 FUS917111 GEO917111 GOK917111 GYG917111 HIC917111 HRY917111 IBU917111 ILQ917111 IVM917111 JFI917111 JPE917111 JZA917111 KIW917111 KSS917111 LCO917111 LMK917111 LWG917111 MGC917111 MPY917111 MZU917111 NJQ917111 NTM917111 ODI917111 ONE917111 OXA917111 PGW917111 PQS917111 QAO917111 QKK917111 QUG917111 REC917111 RNY917111 RXU917111 SHQ917111 SRM917111 TBI917111 TLE917111 TVA917111 UEW917111 UOS917111 UYO917111 VIK917111 VSG917111 WCC917111 WLY917111 WVU917111 N982647 JI982647 TE982647 ADA982647 AMW982647 AWS982647 BGO982647 BQK982647 CAG982647 CKC982647 CTY982647 DDU982647 DNQ982647 DXM982647 EHI982647 ERE982647 FBA982647 FKW982647 FUS982647 GEO982647 GOK982647 GYG982647 HIC982647 HRY982647 IBU982647 ILQ982647 IVM982647 JFI982647 JPE982647 JZA982647 KIW982647 KSS982647 LCO982647 LMK982647 LWG982647 MGC982647 MPY982647 MZU982647 NJQ982647 NTM982647 ODI982647 ONE982647 OXA982647 PGW982647 PQS982647 QAO982647 QKK982647 QUG982647 REC982647 RNY982647 RXU982647 SHQ982647 SRM982647 TBI982647 TLE982647 TVA982647 UEW982647 UOS982647 UYO982647 VIK982647 VSG982647 WCC982647 WLY982647 WVU982647 K65146:K65148 JF65146:JF65148 TB65146:TB65148 ACX65146:ACX65148 AMT65146:AMT65148 AWP65146:AWP65148 BGL65146:BGL65148 BQH65146:BQH65148 CAD65146:CAD65148 CJZ65146:CJZ65148 CTV65146:CTV65148 DDR65146:DDR65148 DNN65146:DNN65148 DXJ65146:DXJ65148 EHF65146:EHF65148 ERB65146:ERB65148 FAX65146:FAX65148 FKT65146:FKT65148 FUP65146:FUP65148 GEL65146:GEL65148 GOH65146:GOH65148 GYD65146:GYD65148 HHZ65146:HHZ65148 HRV65146:HRV65148 IBR65146:IBR65148 ILN65146:ILN65148 IVJ65146:IVJ65148 JFF65146:JFF65148 JPB65146:JPB65148 JYX65146:JYX65148 KIT65146:KIT65148 KSP65146:KSP65148 LCL65146:LCL65148 LMH65146:LMH65148 LWD65146:LWD65148 MFZ65146:MFZ65148 MPV65146:MPV65148 MZR65146:MZR65148 NJN65146:NJN65148 NTJ65146:NTJ65148 ODF65146:ODF65148 ONB65146:ONB65148 OWX65146:OWX65148 PGT65146:PGT65148 PQP65146:PQP65148 QAL65146:QAL65148 QKH65146:QKH65148 QUD65146:QUD65148 RDZ65146:RDZ65148 RNV65146:RNV65148 RXR65146:RXR65148 SHN65146:SHN65148 SRJ65146:SRJ65148 TBF65146:TBF65148 TLB65146:TLB65148 TUX65146:TUX65148 UET65146:UET65148 UOP65146:UOP65148 UYL65146:UYL65148 VIH65146:VIH65148 VSD65146:VSD65148 WBZ65146:WBZ65148 WLV65146:WLV65148 WVR65146:WVR65148 K130682:K130684 JF130682:JF130684 TB130682:TB130684 ACX130682:ACX130684 AMT130682:AMT130684 AWP130682:AWP130684 BGL130682:BGL130684 BQH130682:BQH130684 CAD130682:CAD130684 CJZ130682:CJZ130684 CTV130682:CTV130684 DDR130682:DDR130684 DNN130682:DNN130684 DXJ130682:DXJ130684 EHF130682:EHF130684 ERB130682:ERB130684 FAX130682:FAX130684 FKT130682:FKT130684 FUP130682:FUP130684 GEL130682:GEL130684 GOH130682:GOH130684 GYD130682:GYD130684 HHZ130682:HHZ130684 HRV130682:HRV130684 IBR130682:IBR130684 ILN130682:ILN130684 IVJ130682:IVJ130684 JFF130682:JFF130684 JPB130682:JPB130684 JYX130682:JYX130684 KIT130682:KIT130684 KSP130682:KSP130684 LCL130682:LCL130684 LMH130682:LMH130684 LWD130682:LWD130684 MFZ130682:MFZ130684 MPV130682:MPV130684 MZR130682:MZR130684 NJN130682:NJN130684 NTJ130682:NTJ130684 ODF130682:ODF130684 ONB130682:ONB130684 OWX130682:OWX130684 PGT130682:PGT130684 PQP130682:PQP130684 QAL130682:QAL130684 QKH130682:QKH130684 QUD130682:QUD130684 RDZ130682:RDZ130684 RNV130682:RNV130684 RXR130682:RXR130684 SHN130682:SHN130684 SRJ130682:SRJ130684 TBF130682:TBF130684 TLB130682:TLB130684 TUX130682:TUX130684 UET130682:UET130684 UOP130682:UOP130684 UYL130682:UYL130684 VIH130682:VIH130684 VSD130682:VSD130684 WBZ130682:WBZ130684 WLV130682:WLV130684 WVR130682:WVR130684 K196218:K196220 JF196218:JF196220 TB196218:TB196220 ACX196218:ACX196220 AMT196218:AMT196220 AWP196218:AWP196220 BGL196218:BGL196220 BQH196218:BQH196220 CAD196218:CAD196220 CJZ196218:CJZ196220 CTV196218:CTV196220 DDR196218:DDR196220 DNN196218:DNN196220 DXJ196218:DXJ196220 EHF196218:EHF196220 ERB196218:ERB196220 FAX196218:FAX196220 FKT196218:FKT196220 FUP196218:FUP196220 GEL196218:GEL196220 GOH196218:GOH196220 GYD196218:GYD196220 HHZ196218:HHZ196220 HRV196218:HRV196220 IBR196218:IBR196220 ILN196218:ILN196220 IVJ196218:IVJ196220 JFF196218:JFF196220 JPB196218:JPB196220 JYX196218:JYX196220 KIT196218:KIT196220 KSP196218:KSP196220 LCL196218:LCL196220 LMH196218:LMH196220 LWD196218:LWD196220 MFZ196218:MFZ196220 MPV196218:MPV196220 MZR196218:MZR196220 NJN196218:NJN196220 NTJ196218:NTJ196220 ODF196218:ODF196220 ONB196218:ONB196220 OWX196218:OWX196220 PGT196218:PGT196220 PQP196218:PQP196220 QAL196218:QAL196220 QKH196218:QKH196220 QUD196218:QUD196220 RDZ196218:RDZ196220 RNV196218:RNV196220 RXR196218:RXR196220 SHN196218:SHN196220 SRJ196218:SRJ196220 TBF196218:TBF196220 TLB196218:TLB196220 TUX196218:TUX196220 UET196218:UET196220 UOP196218:UOP196220 UYL196218:UYL196220 VIH196218:VIH196220 VSD196218:VSD196220 WBZ196218:WBZ196220 WLV196218:WLV196220 WVR196218:WVR196220 K261754:K261756 JF261754:JF261756 TB261754:TB261756 ACX261754:ACX261756 AMT261754:AMT261756 AWP261754:AWP261756 BGL261754:BGL261756 BQH261754:BQH261756 CAD261754:CAD261756 CJZ261754:CJZ261756 CTV261754:CTV261756 DDR261754:DDR261756 DNN261754:DNN261756 DXJ261754:DXJ261756 EHF261754:EHF261756 ERB261754:ERB261756 FAX261754:FAX261756 FKT261754:FKT261756 FUP261754:FUP261756 GEL261754:GEL261756 GOH261754:GOH261756 GYD261754:GYD261756 HHZ261754:HHZ261756 HRV261754:HRV261756 IBR261754:IBR261756 ILN261754:ILN261756 IVJ261754:IVJ261756 JFF261754:JFF261756 JPB261754:JPB261756 JYX261754:JYX261756 KIT261754:KIT261756 KSP261754:KSP261756 LCL261754:LCL261756 LMH261754:LMH261756 LWD261754:LWD261756 MFZ261754:MFZ261756 MPV261754:MPV261756 MZR261754:MZR261756 NJN261754:NJN261756 NTJ261754:NTJ261756 ODF261754:ODF261756 ONB261754:ONB261756 OWX261754:OWX261756 PGT261754:PGT261756 PQP261754:PQP261756 QAL261754:QAL261756 QKH261754:QKH261756 QUD261754:QUD261756 RDZ261754:RDZ261756 RNV261754:RNV261756 RXR261754:RXR261756 SHN261754:SHN261756 SRJ261754:SRJ261756 TBF261754:TBF261756 TLB261754:TLB261756 TUX261754:TUX261756 UET261754:UET261756 UOP261754:UOP261756 UYL261754:UYL261756 VIH261754:VIH261756 VSD261754:VSD261756 WBZ261754:WBZ261756 WLV261754:WLV261756 WVR261754:WVR261756 K327290:K327292 JF327290:JF327292 TB327290:TB327292 ACX327290:ACX327292 AMT327290:AMT327292 AWP327290:AWP327292 BGL327290:BGL327292 BQH327290:BQH327292 CAD327290:CAD327292 CJZ327290:CJZ327292 CTV327290:CTV327292 DDR327290:DDR327292 DNN327290:DNN327292 DXJ327290:DXJ327292 EHF327290:EHF327292 ERB327290:ERB327292 FAX327290:FAX327292 FKT327290:FKT327292 FUP327290:FUP327292 GEL327290:GEL327292 GOH327290:GOH327292 GYD327290:GYD327292 HHZ327290:HHZ327292 HRV327290:HRV327292 IBR327290:IBR327292 ILN327290:ILN327292 IVJ327290:IVJ327292 JFF327290:JFF327292 JPB327290:JPB327292 JYX327290:JYX327292 KIT327290:KIT327292 KSP327290:KSP327292 LCL327290:LCL327292 LMH327290:LMH327292 LWD327290:LWD327292 MFZ327290:MFZ327292 MPV327290:MPV327292 MZR327290:MZR327292 NJN327290:NJN327292 NTJ327290:NTJ327292 ODF327290:ODF327292 ONB327290:ONB327292 OWX327290:OWX327292 PGT327290:PGT327292 PQP327290:PQP327292 QAL327290:QAL327292 QKH327290:QKH327292 QUD327290:QUD327292 RDZ327290:RDZ327292 RNV327290:RNV327292 RXR327290:RXR327292 SHN327290:SHN327292 SRJ327290:SRJ327292 TBF327290:TBF327292 TLB327290:TLB327292 TUX327290:TUX327292 UET327290:UET327292 UOP327290:UOP327292 UYL327290:UYL327292 VIH327290:VIH327292 VSD327290:VSD327292 WBZ327290:WBZ327292 WLV327290:WLV327292 WVR327290:WVR327292 K392826:K392828 JF392826:JF392828 TB392826:TB392828 ACX392826:ACX392828 AMT392826:AMT392828 AWP392826:AWP392828 BGL392826:BGL392828 BQH392826:BQH392828 CAD392826:CAD392828 CJZ392826:CJZ392828 CTV392826:CTV392828 DDR392826:DDR392828 DNN392826:DNN392828 DXJ392826:DXJ392828 EHF392826:EHF392828 ERB392826:ERB392828 FAX392826:FAX392828 FKT392826:FKT392828 FUP392826:FUP392828 GEL392826:GEL392828 GOH392826:GOH392828 GYD392826:GYD392828 HHZ392826:HHZ392828 HRV392826:HRV392828 IBR392826:IBR392828 ILN392826:ILN392828 IVJ392826:IVJ392828 JFF392826:JFF392828 JPB392826:JPB392828 JYX392826:JYX392828 KIT392826:KIT392828 KSP392826:KSP392828 LCL392826:LCL392828 LMH392826:LMH392828 LWD392826:LWD392828 MFZ392826:MFZ392828 MPV392826:MPV392828 MZR392826:MZR392828 NJN392826:NJN392828 NTJ392826:NTJ392828 ODF392826:ODF392828 ONB392826:ONB392828 OWX392826:OWX392828 PGT392826:PGT392828 PQP392826:PQP392828 QAL392826:QAL392828 QKH392826:QKH392828 QUD392826:QUD392828 RDZ392826:RDZ392828 RNV392826:RNV392828 RXR392826:RXR392828 SHN392826:SHN392828 SRJ392826:SRJ392828 TBF392826:TBF392828 TLB392826:TLB392828 TUX392826:TUX392828 UET392826:UET392828 UOP392826:UOP392828 UYL392826:UYL392828 VIH392826:VIH392828 VSD392826:VSD392828 WBZ392826:WBZ392828 WLV392826:WLV392828 WVR392826:WVR392828 K458362:K458364 JF458362:JF458364 TB458362:TB458364 ACX458362:ACX458364 AMT458362:AMT458364 AWP458362:AWP458364 BGL458362:BGL458364 BQH458362:BQH458364 CAD458362:CAD458364 CJZ458362:CJZ458364 CTV458362:CTV458364 DDR458362:DDR458364 DNN458362:DNN458364 DXJ458362:DXJ458364 EHF458362:EHF458364 ERB458362:ERB458364 FAX458362:FAX458364 FKT458362:FKT458364 FUP458362:FUP458364 GEL458362:GEL458364 GOH458362:GOH458364 GYD458362:GYD458364 HHZ458362:HHZ458364 HRV458362:HRV458364 IBR458362:IBR458364 ILN458362:ILN458364 IVJ458362:IVJ458364 JFF458362:JFF458364 JPB458362:JPB458364 JYX458362:JYX458364 KIT458362:KIT458364 KSP458362:KSP458364 LCL458362:LCL458364 LMH458362:LMH458364 LWD458362:LWD458364 MFZ458362:MFZ458364 MPV458362:MPV458364 MZR458362:MZR458364 NJN458362:NJN458364 NTJ458362:NTJ458364 ODF458362:ODF458364 ONB458362:ONB458364 OWX458362:OWX458364 PGT458362:PGT458364 PQP458362:PQP458364 QAL458362:QAL458364 QKH458362:QKH458364 QUD458362:QUD458364 RDZ458362:RDZ458364 RNV458362:RNV458364 RXR458362:RXR458364 SHN458362:SHN458364 SRJ458362:SRJ458364 TBF458362:TBF458364 TLB458362:TLB458364 TUX458362:TUX458364 UET458362:UET458364 UOP458362:UOP458364 UYL458362:UYL458364 VIH458362:VIH458364 VSD458362:VSD458364 WBZ458362:WBZ458364 WLV458362:WLV458364 WVR458362:WVR458364 K523898:K523900 JF523898:JF523900 TB523898:TB523900 ACX523898:ACX523900 AMT523898:AMT523900 AWP523898:AWP523900 BGL523898:BGL523900 BQH523898:BQH523900 CAD523898:CAD523900 CJZ523898:CJZ523900 CTV523898:CTV523900 DDR523898:DDR523900 DNN523898:DNN523900 DXJ523898:DXJ523900 EHF523898:EHF523900 ERB523898:ERB523900 FAX523898:FAX523900 FKT523898:FKT523900 FUP523898:FUP523900 GEL523898:GEL523900 GOH523898:GOH523900 GYD523898:GYD523900 HHZ523898:HHZ523900 HRV523898:HRV523900 IBR523898:IBR523900 ILN523898:ILN523900 IVJ523898:IVJ523900 JFF523898:JFF523900 JPB523898:JPB523900 JYX523898:JYX523900 KIT523898:KIT523900 KSP523898:KSP523900 LCL523898:LCL523900 LMH523898:LMH523900 LWD523898:LWD523900 MFZ523898:MFZ523900 MPV523898:MPV523900 MZR523898:MZR523900 NJN523898:NJN523900 NTJ523898:NTJ523900 ODF523898:ODF523900 ONB523898:ONB523900 OWX523898:OWX523900 PGT523898:PGT523900 PQP523898:PQP523900 QAL523898:QAL523900 QKH523898:QKH523900 QUD523898:QUD523900 RDZ523898:RDZ523900 RNV523898:RNV523900 RXR523898:RXR523900 SHN523898:SHN523900 SRJ523898:SRJ523900 TBF523898:TBF523900 TLB523898:TLB523900 TUX523898:TUX523900 UET523898:UET523900 UOP523898:UOP523900 UYL523898:UYL523900 VIH523898:VIH523900 VSD523898:VSD523900 WBZ523898:WBZ523900 WLV523898:WLV523900 WVR523898:WVR523900 K589434:K589436 JF589434:JF589436 TB589434:TB589436 ACX589434:ACX589436 AMT589434:AMT589436 AWP589434:AWP589436 BGL589434:BGL589436 BQH589434:BQH589436 CAD589434:CAD589436 CJZ589434:CJZ589436 CTV589434:CTV589436 DDR589434:DDR589436 DNN589434:DNN589436 DXJ589434:DXJ589436 EHF589434:EHF589436 ERB589434:ERB589436 FAX589434:FAX589436 FKT589434:FKT589436 FUP589434:FUP589436 GEL589434:GEL589436 GOH589434:GOH589436 GYD589434:GYD589436 HHZ589434:HHZ589436 HRV589434:HRV589436 IBR589434:IBR589436 ILN589434:ILN589436 IVJ589434:IVJ589436 JFF589434:JFF589436 JPB589434:JPB589436 JYX589434:JYX589436 KIT589434:KIT589436 KSP589434:KSP589436 LCL589434:LCL589436 LMH589434:LMH589436 LWD589434:LWD589436 MFZ589434:MFZ589436 MPV589434:MPV589436 MZR589434:MZR589436 NJN589434:NJN589436 NTJ589434:NTJ589436 ODF589434:ODF589436 ONB589434:ONB589436 OWX589434:OWX589436 PGT589434:PGT589436 PQP589434:PQP589436 QAL589434:QAL589436 QKH589434:QKH589436 QUD589434:QUD589436 RDZ589434:RDZ589436 RNV589434:RNV589436 RXR589434:RXR589436 SHN589434:SHN589436 SRJ589434:SRJ589436 TBF589434:TBF589436 TLB589434:TLB589436 TUX589434:TUX589436 UET589434:UET589436 UOP589434:UOP589436 UYL589434:UYL589436 VIH589434:VIH589436 VSD589434:VSD589436 WBZ589434:WBZ589436 WLV589434:WLV589436 WVR589434:WVR589436 K654970:K654972 JF654970:JF654972 TB654970:TB654972 ACX654970:ACX654972 AMT654970:AMT654972 AWP654970:AWP654972 BGL654970:BGL654972 BQH654970:BQH654972 CAD654970:CAD654972 CJZ654970:CJZ654972 CTV654970:CTV654972 DDR654970:DDR654972 DNN654970:DNN654972 DXJ654970:DXJ654972 EHF654970:EHF654972 ERB654970:ERB654972 FAX654970:FAX654972 FKT654970:FKT654972 FUP654970:FUP654972 GEL654970:GEL654972 GOH654970:GOH654972 GYD654970:GYD654972 HHZ654970:HHZ654972 HRV654970:HRV654972 IBR654970:IBR654972 ILN654970:ILN654972 IVJ654970:IVJ654972 JFF654970:JFF654972 JPB654970:JPB654972 JYX654970:JYX654972 KIT654970:KIT654972 KSP654970:KSP654972 LCL654970:LCL654972 LMH654970:LMH654972 LWD654970:LWD654972 MFZ654970:MFZ654972 MPV654970:MPV654972 MZR654970:MZR654972 NJN654970:NJN654972 NTJ654970:NTJ654972 ODF654970:ODF654972 ONB654970:ONB654972 OWX654970:OWX654972 PGT654970:PGT654972 PQP654970:PQP654972 QAL654970:QAL654972 QKH654970:QKH654972 QUD654970:QUD654972 RDZ654970:RDZ654972 RNV654970:RNV654972 RXR654970:RXR654972 SHN654970:SHN654972 SRJ654970:SRJ654972 TBF654970:TBF654972 TLB654970:TLB654972 TUX654970:TUX654972 UET654970:UET654972 UOP654970:UOP654972 UYL654970:UYL654972 VIH654970:VIH654972 VSD654970:VSD654972 WBZ654970:WBZ654972 WLV654970:WLV654972 WVR654970:WVR654972 K720506:K720508 JF720506:JF720508 TB720506:TB720508 ACX720506:ACX720508 AMT720506:AMT720508 AWP720506:AWP720508 BGL720506:BGL720508 BQH720506:BQH720508 CAD720506:CAD720508 CJZ720506:CJZ720508 CTV720506:CTV720508 DDR720506:DDR720508 DNN720506:DNN720508 DXJ720506:DXJ720508 EHF720506:EHF720508 ERB720506:ERB720508 FAX720506:FAX720508 FKT720506:FKT720508 FUP720506:FUP720508 GEL720506:GEL720508 GOH720506:GOH720508 GYD720506:GYD720508 HHZ720506:HHZ720508 HRV720506:HRV720508 IBR720506:IBR720508 ILN720506:ILN720508 IVJ720506:IVJ720508 JFF720506:JFF720508 JPB720506:JPB720508 JYX720506:JYX720508 KIT720506:KIT720508 KSP720506:KSP720508 LCL720506:LCL720508 LMH720506:LMH720508 LWD720506:LWD720508 MFZ720506:MFZ720508 MPV720506:MPV720508 MZR720506:MZR720508 NJN720506:NJN720508 NTJ720506:NTJ720508 ODF720506:ODF720508 ONB720506:ONB720508 OWX720506:OWX720508 PGT720506:PGT720508 PQP720506:PQP720508 QAL720506:QAL720508 QKH720506:QKH720508 QUD720506:QUD720508 RDZ720506:RDZ720508 RNV720506:RNV720508 RXR720506:RXR720508 SHN720506:SHN720508 SRJ720506:SRJ720508 TBF720506:TBF720508 TLB720506:TLB720508 TUX720506:TUX720508 UET720506:UET720508 UOP720506:UOP720508 UYL720506:UYL720508 VIH720506:VIH720508 VSD720506:VSD720508 WBZ720506:WBZ720508 WLV720506:WLV720508 WVR720506:WVR720508 K786042:K786044 JF786042:JF786044 TB786042:TB786044 ACX786042:ACX786044 AMT786042:AMT786044 AWP786042:AWP786044 BGL786042:BGL786044 BQH786042:BQH786044 CAD786042:CAD786044 CJZ786042:CJZ786044 CTV786042:CTV786044 DDR786042:DDR786044 DNN786042:DNN786044 DXJ786042:DXJ786044 EHF786042:EHF786044 ERB786042:ERB786044 FAX786042:FAX786044 FKT786042:FKT786044 FUP786042:FUP786044 GEL786042:GEL786044 GOH786042:GOH786044 GYD786042:GYD786044 HHZ786042:HHZ786044 HRV786042:HRV786044 IBR786042:IBR786044 ILN786042:ILN786044 IVJ786042:IVJ786044 JFF786042:JFF786044 JPB786042:JPB786044 JYX786042:JYX786044 KIT786042:KIT786044 KSP786042:KSP786044 LCL786042:LCL786044 LMH786042:LMH786044 LWD786042:LWD786044 MFZ786042:MFZ786044 MPV786042:MPV786044 MZR786042:MZR786044 NJN786042:NJN786044 NTJ786042:NTJ786044 ODF786042:ODF786044 ONB786042:ONB786044 OWX786042:OWX786044 PGT786042:PGT786044 PQP786042:PQP786044 QAL786042:QAL786044 QKH786042:QKH786044 QUD786042:QUD786044 RDZ786042:RDZ786044 RNV786042:RNV786044 RXR786042:RXR786044 SHN786042:SHN786044 SRJ786042:SRJ786044 TBF786042:TBF786044 TLB786042:TLB786044 TUX786042:TUX786044 UET786042:UET786044 UOP786042:UOP786044 UYL786042:UYL786044 VIH786042:VIH786044 VSD786042:VSD786044 WBZ786042:WBZ786044 WLV786042:WLV786044 WVR786042:WVR786044 K851578:K851580 JF851578:JF851580 TB851578:TB851580 ACX851578:ACX851580 AMT851578:AMT851580 AWP851578:AWP851580 BGL851578:BGL851580 BQH851578:BQH851580 CAD851578:CAD851580 CJZ851578:CJZ851580 CTV851578:CTV851580 DDR851578:DDR851580 DNN851578:DNN851580 DXJ851578:DXJ851580 EHF851578:EHF851580 ERB851578:ERB851580 FAX851578:FAX851580 FKT851578:FKT851580 FUP851578:FUP851580 GEL851578:GEL851580 GOH851578:GOH851580 GYD851578:GYD851580 HHZ851578:HHZ851580 HRV851578:HRV851580 IBR851578:IBR851580 ILN851578:ILN851580 IVJ851578:IVJ851580 JFF851578:JFF851580 JPB851578:JPB851580 JYX851578:JYX851580 KIT851578:KIT851580 KSP851578:KSP851580 LCL851578:LCL851580 LMH851578:LMH851580 LWD851578:LWD851580 MFZ851578:MFZ851580 MPV851578:MPV851580 MZR851578:MZR851580 NJN851578:NJN851580 NTJ851578:NTJ851580 ODF851578:ODF851580 ONB851578:ONB851580 OWX851578:OWX851580 PGT851578:PGT851580 PQP851578:PQP851580 QAL851578:QAL851580 QKH851578:QKH851580 QUD851578:QUD851580 RDZ851578:RDZ851580 RNV851578:RNV851580 RXR851578:RXR851580 SHN851578:SHN851580 SRJ851578:SRJ851580 TBF851578:TBF851580 TLB851578:TLB851580 TUX851578:TUX851580 UET851578:UET851580 UOP851578:UOP851580 UYL851578:UYL851580 VIH851578:VIH851580 VSD851578:VSD851580 WBZ851578:WBZ851580 WLV851578:WLV851580 WVR851578:WVR851580 K917114:K917116 JF917114:JF917116 TB917114:TB917116 ACX917114:ACX917116 AMT917114:AMT917116 AWP917114:AWP917116 BGL917114:BGL917116 BQH917114:BQH917116 CAD917114:CAD917116 CJZ917114:CJZ917116 CTV917114:CTV917116 DDR917114:DDR917116 DNN917114:DNN917116 DXJ917114:DXJ917116 EHF917114:EHF917116 ERB917114:ERB917116 FAX917114:FAX917116 FKT917114:FKT917116 FUP917114:FUP917116 GEL917114:GEL917116 GOH917114:GOH917116 GYD917114:GYD917116 HHZ917114:HHZ917116 HRV917114:HRV917116 IBR917114:IBR917116 ILN917114:ILN917116 IVJ917114:IVJ917116 JFF917114:JFF917116 JPB917114:JPB917116 JYX917114:JYX917116 KIT917114:KIT917116 KSP917114:KSP917116 LCL917114:LCL917116 LMH917114:LMH917116 LWD917114:LWD917116 MFZ917114:MFZ917116 MPV917114:MPV917116 MZR917114:MZR917116 NJN917114:NJN917116 NTJ917114:NTJ917116 ODF917114:ODF917116 ONB917114:ONB917116 OWX917114:OWX917116 PGT917114:PGT917116 PQP917114:PQP917116 QAL917114:QAL917116 QKH917114:QKH917116 QUD917114:QUD917116 RDZ917114:RDZ917116 RNV917114:RNV917116 RXR917114:RXR917116 SHN917114:SHN917116 SRJ917114:SRJ917116 TBF917114:TBF917116 TLB917114:TLB917116 TUX917114:TUX917116 UET917114:UET917116 UOP917114:UOP917116 UYL917114:UYL917116 VIH917114:VIH917116 VSD917114:VSD917116 WBZ917114:WBZ917116 WLV917114:WLV917116 WVR917114:WVR917116 K982650:K982652 JF982650:JF982652 TB982650:TB982652 ACX982650:ACX982652 AMT982650:AMT982652 AWP982650:AWP982652 BGL982650:BGL982652 BQH982650:BQH982652 CAD982650:CAD982652 CJZ982650:CJZ982652 CTV982650:CTV982652 DDR982650:DDR982652 DNN982650:DNN982652 DXJ982650:DXJ982652 EHF982650:EHF982652 ERB982650:ERB982652 FAX982650:FAX982652 FKT982650:FKT982652 FUP982650:FUP982652 GEL982650:GEL982652 GOH982650:GOH982652 GYD982650:GYD982652 HHZ982650:HHZ982652 HRV982650:HRV982652 IBR982650:IBR982652 ILN982650:ILN982652 IVJ982650:IVJ982652 JFF982650:JFF982652 JPB982650:JPB982652 JYX982650:JYX982652 KIT982650:KIT982652 KSP982650:KSP982652 LCL982650:LCL982652 LMH982650:LMH982652 LWD982650:LWD982652 MFZ982650:MFZ982652 MPV982650:MPV982652 MZR982650:MZR982652 NJN982650:NJN982652 NTJ982650:NTJ982652 ODF982650:ODF982652 ONB982650:ONB982652 OWX982650:OWX982652 PGT982650:PGT982652 PQP982650:PQP982652 QAL982650:QAL982652 QKH982650:QKH982652 QUD982650:QUD982652 RDZ982650:RDZ982652 RNV982650:RNV982652 RXR982650:RXR982652 SHN982650:SHN982652 SRJ982650:SRJ982652 TBF982650:TBF982652 TLB982650:TLB982652 TUX982650:TUX982652 UET982650:UET982652 UOP982650:UOP982652 UYL982650:UYL982652 VIH982650:VIH982652 VSD982650:VSD982652 WBZ982650:WBZ982652 WLV982650:WLV982652 WVR982650:WVR982652 O65146:O65148 JJ65146:JJ65148 TF65146:TF65148 ADB65146:ADB65148 AMX65146:AMX65148 AWT65146:AWT65148 BGP65146:BGP65148 BQL65146:BQL65148 CAH65146:CAH65148 CKD65146:CKD65148 CTZ65146:CTZ65148 DDV65146:DDV65148 DNR65146:DNR65148 DXN65146:DXN65148 EHJ65146:EHJ65148 ERF65146:ERF65148 FBB65146:FBB65148 FKX65146:FKX65148 FUT65146:FUT65148 GEP65146:GEP65148 GOL65146:GOL65148 GYH65146:GYH65148 HID65146:HID65148 HRZ65146:HRZ65148 IBV65146:IBV65148 ILR65146:ILR65148 IVN65146:IVN65148 JFJ65146:JFJ65148 JPF65146:JPF65148 JZB65146:JZB65148 KIX65146:KIX65148 KST65146:KST65148 LCP65146:LCP65148 LML65146:LML65148 LWH65146:LWH65148 MGD65146:MGD65148 MPZ65146:MPZ65148 MZV65146:MZV65148 NJR65146:NJR65148 NTN65146:NTN65148 ODJ65146:ODJ65148 ONF65146:ONF65148 OXB65146:OXB65148 PGX65146:PGX65148 PQT65146:PQT65148 QAP65146:QAP65148 QKL65146:QKL65148 QUH65146:QUH65148 RED65146:RED65148 RNZ65146:RNZ65148 RXV65146:RXV65148 SHR65146:SHR65148 SRN65146:SRN65148 TBJ65146:TBJ65148 TLF65146:TLF65148 TVB65146:TVB65148 UEX65146:UEX65148 UOT65146:UOT65148 UYP65146:UYP65148 VIL65146:VIL65148 VSH65146:VSH65148 WCD65146:WCD65148 WLZ65146:WLZ65148 WVV65146:WVV65148 O130682:O130684 JJ130682:JJ130684 TF130682:TF130684 ADB130682:ADB130684 AMX130682:AMX130684 AWT130682:AWT130684 BGP130682:BGP130684 BQL130682:BQL130684 CAH130682:CAH130684 CKD130682:CKD130684 CTZ130682:CTZ130684 DDV130682:DDV130684 DNR130682:DNR130684 DXN130682:DXN130684 EHJ130682:EHJ130684 ERF130682:ERF130684 FBB130682:FBB130684 FKX130682:FKX130684 FUT130682:FUT130684 GEP130682:GEP130684 GOL130682:GOL130684 GYH130682:GYH130684 HID130682:HID130684 HRZ130682:HRZ130684 IBV130682:IBV130684 ILR130682:ILR130684 IVN130682:IVN130684 JFJ130682:JFJ130684 JPF130682:JPF130684 JZB130682:JZB130684 KIX130682:KIX130684 KST130682:KST130684 LCP130682:LCP130684 LML130682:LML130684 LWH130682:LWH130684 MGD130682:MGD130684 MPZ130682:MPZ130684 MZV130682:MZV130684 NJR130682:NJR130684 NTN130682:NTN130684 ODJ130682:ODJ130684 ONF130682:ONF130684 OXB130682:OXB130684 PGX130682:PGX130684 PQT130682:PQT130684 QAP130682:QAP130684 QKL130682:QKL130684 QUH130682:QUH130684 RED130682:RED130684 RNZ130682:RNZ130684 RXV130682:RXV130684 SHR130682:SHR130684 SRN130682:SRN130684 TBJ130682:TBJ130684 TLF130682:TLF130684 TVB130682:TVB130684 UEX130682:UEX130684 UOT130682:UOT130684 UYP130682:UYP130684 VIL130682:VIL130684 VSH130682:VSH130684 WCD130682:WCD130684 WLZ130682:WLZ130684 WVV130682:WVV130684 O196218:O196220 JJ196218:JJ196220 TF196218:TF196220 ADB196218:ADB196220 AMX196218:AMX196220 AWT196218:AWT196220 BGP196218:BGP196220 BQL196218:BQL196220 CAH196218:CAH196220 CKD196218:CKD196220 CTZ196218:CTZ196220 DDV196218:DDV196220 DNR196218:DNR196220 DXN196218:DXN196220 EHJ196218:EHJ196220 ERF196218:ERF196220 FBB196218:FBB196220 FKX196218:FKX196220 FUT196218:FUT196220 GEP196218:GEP196220 GOL196218:GOL196220 GYH196218:GYH196220 HID196218:HID196220 HRZ196218:HRZ196220 IBV196218:IBV196220 ILR196218:ILR196220 IVN196218:IVN196220 JFJ196218:JFJ196220 JPF196218:JPF196220 JZB196218:JZB196220 KIX196218:KIX196220 KST196218:KST196220 LCP196218:LCP196220 LML196218:LML196220 LWH196218:LWH196220 MGD196218:MGD196220 MPZ196218:MPZ196220 MZV196218:MZV196220 NJR196218:NJR196220 NTN196218:NTN196220 ODJ196218:ODJ196220 ONF196218:ONF196220 OXB196218:OXB196220 PGX196218:PGX196220 PQT196218:PQT196220 QAP196218:QAP196220 QKL196218:QKL196220 QUH196218:QUH196220 RED196218:RED196220 RNZ196218:RNZ196220 RXV196218:RXV196220 SHR196218:SHR196220 SRN196218:SRN196220 TBJ196218:TBJ196220 TLF196218:TLF196220 TVB196218:TVB196220 UEX196218:UEX196220 UOT196218:UOT196220 UYP196218:UYP196220 VIL196218:VIL196220 VSH196218:VSH196220 WCD196218:WCD196220 WLZ196218:WLZ196220 WVV196218:WVV196220 O261754:O261756 JJ261754:JJ261756 TF261754:TF261756 ADB261754:ADB261756 AMX261754:AMX261756 AWT261754:AWT261756 BGP261754:BGP261756 BQL261754:BQL261756 CAH261754:CAH261756 CKD261754:CKD261756 CTZ261754:CTZ261756 DDV261754:DDV261756 DNR261754:DNR261756 DXN261754:DXN261756 EHJ261754:EHJ261756 ERF261754:ERF261756 FBB261754:FBB261756 FKX261754:FKX261756 FUT261754:FUT261756 GEP261754:GEP261756 GOL261754:GOL261756 GYH261754:GYH261756 HID261754:HID261756 HRZ261754:HRZ261756 IBV261754:IBV261756 ILR261754:ILR261756 IVN261754:IVN261756 JFJ261754:JFJ261756 JPF261754:JPF261756 JZB261754:JZB261756 KIX261754:KIX261756 KST261754:KST261756 LCP261754:LCP261756 LML261754:LML261756 LWH261754:LWH261756 MGD261754:MGD261756 MPZ261754:MPZ261756 MZV261754:MZV261756 NJR261754:NJR261756 NTN261754:NTN261756 ODJ261754:ODJ261756 ONF261754:ONF261756 OXB261754:OXB261756 PGX261754:PGX261756 PQT261754:PQT261756 QAP261754:QAP261756 QKL261754:QKL261756 QUH261754:QUH261756 RED261754:RED261756 RNZ261754:RNZ261756 RXV261754:RXV261756 SHR261754:SHR261756 SRN261754:SRN261756 TBJ261754:TBJ261756 TLF261754:TLF261756 TVB261754:TVB261756 UEX261754:UEX261756 UOT261754:UOT261756 UYP261754:UYP261756 VIL261754:VIL261756 VSH261754:VSH261756 WCD261754:WCD261756 WLZ261754:WLZ261756 WVV261754:WVV261756 O327290:O327292 JJ327290:JJ327292 TF327290:TF327292 ADB327290:ADB327292 AMX327290:AMX327292 AWT327290:AWT327292 BGP327290:BGP327292 BQL327290:BQL327292 CAH327290:CAH327292 CKD327290:CKD327292 CTZ327290:CTZ327292 DDV327290:DDV327292 DNR327290:DNR327292 DXN327290:DXN327292 EHJ327290:EHJ327292 ERF327290:ERF327292 FBB327290:FBB327292 FKX327290:FKX327292 FUT327290:FUT327292 GEP327290:GEP327292 GOL327290:GOL327292 GYH327290:GYH327292 HID327290:HID327292 HRZ327290:HRZ327292 IBV327290:IBV327292 ILR327290:ILR327292 IVN327290:IVN327292 JFJ327290:JFJ327292 JPF327290:JPF327292 JZB327290:JZB327292 KIX327290:KIX327292 KST327290:KST327292 LCP327290:LCP327292 LML327290:LML327292 LWH327290:LWH327292 MGD327290:MGD327292 MPZ327290:MPZ327292 MZV327290:MZV327292 NJR327290:NJR327292 NTN327290:NTN327292 ODJ327290:ODJ327292 ONF327290:ONF327292 OXB327290:OXB327292 PGX327290:PGX327292 PQT327290:PQT327292 QAP327290:QAP327292 QKL327290:QKL327292 QUH327290:QUH327292 RED327290:RED327292 RNZ327290:RNZ327292 RXV327290:RXV327292 SHR327290:SHR327292 SRN327290:SRN327292 TBJ327290:TBJ327292 TLF327290:TLF327292 TVB327290:TVB327292 UEX327290:UEX327292 UOT327290:UOT327292 UYP327290:UYP327292 VIL327290:VIL327292 VSH327290:VSH327292 WCD327290:WCD327292 WLZ327290:WLZ327292 WVV327290:WVV327292 O392826:O392828 JJ392826:JJ392828 TF392826:TF392828 ADB392826:ADB392828 AMX392826:AMX392828 AWT392826:AWT392828 BGP392826:BGP392828 BQL392826:BQL392828 CAH392826:CAH392828 CKD392826:CKD392828 CTZ392826:CTZ392828 DDV392826:DDV392828 DNR392826:DNR392828 DXN392826:DXN392828 EHJ392826:EHJ392828 ERF392826:ERF392828 FBB392826:FBB392828 FKX392826:FKX392828 FUT392826:FUT392828 GEP392826:GEP392828 GOL392826:GOL392828 GYH392826:GYH392828 HID392826:HID392828 HRZ392826:HRZ392828 IBV392826:IBV392828 ILR392826:ILR392828 IVN392826:IVN392828 JFJ392826:JFJ392828 JPF392826:JPF392828 JZB392826:JZB392828 KIX392826:KIX392828 KST392826:KST392828 LCP392826:LCP392828 LML392826:LML392828 LWH392826:LWH392828 MGD392826:MGD392828 MPZ392826:MPZ392828 MZV392826:MZV392828 NJR392826:NJR392828 NTN392826:NTN392828 ODJ392826:ODJ392828 ONF392826:ONF392828 OXB392826:OXB392828 PGX392826:PGX392828 PQT392826:PQT392828 QAP392826:QAP392828 QKL392826:QKL392828 QUH392826:QUH392828 RED392826:RED392828 RNZ392826:RNZ392828 RXV392826:RXV392828 SHR392826:SHR392828 SRN392826:SRN392828 TBJ392826:TBJ392828 TLF392826:TLF392828 TVB392826:TVB392828 UEX392826:UEX392828 UOT392826:UOT392828 UYP392826:UYP392828 VIL392826:VIL392828 VSH392826:VSH392828 WCD392826:WCD392828 WLZ392826:WLZ392828 WVV392826:WVV392828 O458362:O458364 JJ458362:JJ458364 TF458362:TF458364 ADB458362:ADB458364 AMX458362:AMX458364 AWT458362:AWT458364 BGP458362:BGP458364 BQL458362:BQL458364 CAH458362:CAH458364 CKD458362:CKD458364 CTZ458362:CTZ458364 DDV458362:DDV458364 DNR458362:DNR458364 DXN458362:DXN458364 EHJ458362:EHJ458364 ERF458362:ERF458364 FBB458362:FBB458364 FKX458362:FKX458364 FUT458362:FUT458364 GEP458362:GEP458364 GOL458362:GOL458364 GYH458362:GYH458364 HID458362:HID458364 HRZ458362:HRZ458364 IBV458362:IBV458364 ILR458362:ILR458364 IVN458362:IVN458364 JFJ458362:JFJ458364 JPF458362:JPF458364 JZB458362:JZB458364 KIX458362:KIX458364 KST458362:KST458364 LCP458362:LCP458364 LML458362:LML458364 LWH458362:LWH458364 MGD458362:MGD458364 MPZ458362:MPZ458364 MZV458362:MZV458364 NJR458362:NJR458364 NTN458362:NTN458364 ODJ458362:ODJ458364 ONF458362:ONF458364 OXB458362:OXB458364 PGX458362:PGX458364 PQT458362:PQT458364 QAP458362:QAP458364 QKL458362:QKL458364 QUH458362:QUH458364 RED458362:RED458364 RNZ458362:RNZ458364 RXV458362:RXV458364 SHR458362:SHR458364 SRN458362:SRN458364 TBJ458362:TBJ458364 TLF458362:TLF458364 TVB458362:TVB458364 UEX458362:UEX458364 UOT458362:UOT458364 UYP458362:UYP458364 VIL458362:VIL458364 VSH458362:VSH458364 WCD458362:WCD458364 WLZ458362:WLZ458364 WVV458362:WVV458364 O523898:O523900 JJ523898:JJ523900 TF523898:TF523900 ADB523898:ADB523900 AMX523898:AMX523900 AWT523898:AWT523900 BGP523898:BGP523900 BQL523898:BQL523900 CAH523898:CAH523900 CKD523898:CKD523900 CTZ523898:CTZ523900 DDV523898:DDV523900 DNR523898:DNR523900 DXN523898:DXN523900 EHJ523898:EHJ523900 ERF523898:ERF523900 FBB523898:FBB523900 FKX523898:FKX523900 FUT523898:FUT523900 GEP523898:GEP523900 GOL523898:GOL523900 GYH523898:GYH523900 HID523898:HID523900 HRZ523898:HRZ523900 IBV523898:IBV523900 ILR523898:ILR523900 IVN523898:IVN523900 JFJ523898:JFJ523900 JPF523898:JPF523900 JZB523898:JZB523900 KIX523898:KIX523900 KST523898:KST523900 LCP523898:LCP523900 LML523898:LML523900 LWH523898:LWH523900 MGD523898:MGD523900 MPZ523898:MPZ523900 MZV523898:MZV523900 NJR523898:NJR523900 NTN523898:NTN523900 ODJ523898:ODJ523900 ONF523898:ONF523900 OXB523898:OXB523900 PGX523898:PGX523900 PQT523898:PQT523900 QAP523898:QAP523900 QKL523898:QKL523900 QUH523898:QUH523900 RED523898:RED523900 RNZ523898:RNZ523900 RXV523898:RXV523900 SHR523898:SHR523900 SRN523898:SRN523900 TBJ523898:TBJ523900 TLF523898:TLF523900 TVB523898:TVB523900 UEX523898:UEX523900 UOT523898:UOT523900 UYP523898:UYP523900 VIL523898:VIL523900 VSH523898:VSH523900 WCD523898:WCD523900 WLZ523898:WLZ523900 WVV523898:WVV523900 O589434:O589436 JJ589434:JJ589436 TF589434:TF589436 ADB589434:ADB589436 AMX589434:AMX589436 AWT589434:AWT589436 BGP589434:BGP589436 BQL589434:BQL589436 CAH589434:CAH589436 CKD589434:CKD589436 CTZ589434:CTZ589436 DDV589434:DDV589436 DNR589434:DNR589436 DXN589434:DXN589436 EHJ589434:EHJ589436 ERF589434:ERF589436 FBB589434:FBB589436 FKX589434:FKX589436 FUT589434:FUT589436 GEP589434:GEP589436 GOL589434:GOL589436 GYH589434:GYH589436 HID589434:HID589436 HRZ589434:HRZ589436 IBV589434:IBV589436 ILR589434:ILR589436 IVN589434:IVN589436 JFJ589434:JFJ589436 JPF589434:JPF589436 JZB589434:JZB589436 KIX589434:KIX589436 KST589434:KST589436 LCP589434:LCP589436 LML589434:LML589436 LWH589434:LWH589436 MGD589434:MGD589436 MPZ589434:MPZ589436 MZV589434:MZV589436 NJR589434:NJR589436 NTN589434:NTN589436 ODJ589434:ODJ589436 ONF589434:ONF589436 OXB589434:OXB589436 PGX589434:PGX589436 PQT589434:PQT589436 QAP589434:QAP589436 QKL589434:QKL589436 QUH589434:QUH589436 RED589434:RED589436 RNZ589434:RNZ589436 RXV589434:RXV589436 SHR589434:SHR589436 SRN589434:SRN589436 TBJ589434:TBJ589436 TLF589434:TLF589436 TVB589434:TVB589436 UEX589434:UEX589436 UOT589434:UOT589436 UYP589434:UYP589436 VIL589434:VIL589436 VSH589434:VSH589436 WCD589434:WCD589436 WLZ589434:WLZ589436 WVV589434:WVV589436 O654970:O654972 JJ654970:JJ654972 TF654970:TF654972 ADB654970:ADB654972 AMX654970:AMX654972 AWT654970:AWT654972 BGP654970:BGP654972 BQL654970:BQL654972 CAH654970:CAH654972 CKD654970:CKD654972 CTZ654970:CTZ654972 DDV654970:DDV654972 DNR654970:DNR654972 DXN654970:DXN654972 EHJ654970:EHJ654972 ERF654970:ERF654972 FBB654970:FBB654972 FKX654970:FKX654972 FUT654970:FUT654972 GEP654970:GEP654972 GOL654970:GOL654972 GYH654970:GYH654972 HID654970:HID654972 HRZ654970:HRZ654972 IBV654970:IBV654972 ILR654970:ILR654972 IVN654970:IVN654972 JFJ654970:JFJ654972 JPF654970:JPF654972 JZB654970:JZB654972 KIX654970:KIX654972 KST654970:KST654972 LCP654970:LCP654972 LML654970:LML654972 LWH654970:LWH654972 MGD654970:MGD654972 MPZ654970:MPZ654972 MZV654970:MZV654972 NJR654970:NJR654972 NTN654970:NTN654972 ODJ654970:ODJ654972 ONF654970:ONF654972 OXB654970:OXB654972 PGX654970:PGX654972 PQT654970:PQT654972 QAP654970:QAP654972 QKL654970:QKL654972 QUH654970:QUH654972 RED654970:RED654972 RNZ654970:RNZ654972 RXV654970:RXV654972 SHR654970:SHR654972 SRN654970:SRN654972 TBJ654970:TBJ654972 TLF654970:TLF654972 TVB654970:TVB654972 UEX654970:UEX654972 UOT654970:UOT654972 UYP654970:UYP654972 VIL654970:VIL654972 VSH654970:VSH654972 WCD654970:WCD654972 WLZ654970:WLZ654972 WVV654970:WVV654972 O720506:O720508 JJ720506:JJ720508 TF720506:TF720508 ADB720506:ADB720508 AMX720506:AMX720508 AWT720506:AWT720508 BGP720506:BGP720508 BQL720506:BQL720508 CAH720506:CAH720508 CKD720506:CKD720508 CTZ720506:CTZ720508 DDV720506:DDV720508 DNR720506:DNR720508 DXN720506:DXN720508 EHJ720506:EHJ720508 ERF720506:ERF720508 FBB720506:FBB720508 FKX720506:FKX720508 FUT720506:FUT720508 GEP720506:GEP720508 GOL720506:GOL720508 GYH720506:GYH720508 HID720506:HID720508 HRZ720506:HRZ720508 IBV720506:IBV720508 ILR720506:ILR720508 IVN720506:IVN720508 JFJ720506:JFJ720508 JPF720506:JPF720508 JZB720506:JZB720508 KIX720506:KIX720508 KST720506:KST720508 LCP720506:LCP720508 LML720506:LML720508 LWH720506:LWH720508 MGD720506:MGD720508 MPZ720506:MPZ720508 MZV720506:MZV720508 NJR720506:NJR720508 NTN720506:NTN720508 ODJ720506:ODJ720508 ONF720506:ONF720508 OXB720506:OXB720508 PGX720506:PGX720508 PQT720506:PQT720508 QAP720506:QAP720508 QKL720506:QKL720508 QUH720506:QUH720508 RED720506:RED720508 RNZ720506:RNZ720508 RXV720506:RXV720508 SHR720506:SHR720508 SRN720506:SRN720508 TBJ720506:TBJ720508 TLF720506:TLF720508 TVB720506:TVB720508 UEX720506:UEX720508 UOT720506:UOT720508 UYP720506:UYP720508 VIL720506:VIL720508 VSH720506:VSH720508 WCD720506:WCD720508 WLZ720506:WLZ720508 WVV720506:WVV720508 O786042:O786044 JJ786042:JJ786044 TF786042:TF786044 ADB786042:ADB786044 AMX786042:AMX786044 AWT786042:AWT786044 BGP786042:BGP786044 BQL786042:BQL786044 CAH786042:CAH786044 CKD786042:CKD786044 CTZ786042:CTZ786044 DDV786042:DDV786044 DNR786042:DNR786044 DXN786042:DXN786044 EHJ786042:EHJ786044 ERF786042:ERF786044 FBB786042:FBB786044 FKX786042:FKX786044 FUT786042:FUT786044 GEP786042:GEP786044 GOL786042:GOL786044 GYH786042:GYH786044 HID786042:HID786044 HRZ786042:HRZ786044 IBV786042:IBV786044 ILR786042:ILR786044 IVN786042:IVN786044 JFJ786042:JFJ786044 JPF786042:JPF786044 JZB786042:JZB786044 KIX786042:KIX786044 KST786042:KST786044 LCP786042:LCP786044 LML786042:LML786044 LWH786042:LWH786044 MGD786042:MGD786044 MPZ786042:MPZ786044 MZV786042:MZV786044 NJR786042:NJR786044 NTN786042:NTN786044 ODJ786042:ODJ786044 ONF786042:ONF786044 OXB786042:OXB786044 PGX786042:PGX786044 PQT786042:PQT786044 QAP786042:QAP786044 QKL786042:QKL786044 QUH786042:QUH786044 RED786042:RED786044 RNZ786042:RNZ786044 RXV786042:RXV786044 SHR786042:SHR786044 SRN786042:SRN786044 TBJ786042:TBJ786044 TLF786042:TLF786044 TVB786042:TVB786044 UEX786042:UEX786044 UOT786042:UOT786044 UYP786042:UYP786044 VIL786042:VIL786044 VSH786042:VSH786044 WCD786042:WCD786044 WLZ786042:WLZ786044 WVV786042:WVV786044 O851578:O851580 JJ851578:JJ851580 TF851578:TF851580 ADB851578:ADB851580 AMX851578:AMX851580 AWT851578:AWT851580 BGP851578:BGP851580 BQL851578:BQL851580 CAH851578:CAH851580 CKD851578:CKD851580 CTZ851578:CTZ851580 DDV851578:DDV851580 DNR851578:DNR851580 DXN851578:DXN851580 EHJ851578:EHJ851580 ERF851578:ERF851580 FBB851578:FBB851580 FKX851578:FKX851580 FUT851578:FUT851580 GEP851578:GEP851580 GOL851578:GOL851580 GYH851578:GYH851580 HID851578:HID851580 HRZ851578:HRZ851580 IBV851578:IBV851580 ILR851578:ILR851580 IVN851578:IVN851580 JFJ851578:JFJ851580 JPF851578:JPF851580 JZB851578:JZB851580 KIX851578:KIX851580 KST851578:KST851580 LCP851578:LCP851580 LML851578:LML851580 LWH851578:LWH851580 MGD851578:MGD851580 MPZ851578:MPZ851580 MZV851578:MZV851580 NJR851578:NJR851580 NTN851578:NTN851580 ODJ851578:ODJ851580 ONF851578:ONF851580 OXB851578:OXB851580 PGX851578:PGX851580 PQT851578:PQT851580 QAP851578:QAP851580 QKL851578:QKL851580 QUH851578:QUH851580 RED851578:RED851580 RNZ851578:RNZ851580 RXV851578:RXV851580 SHR851578:SHR851580 SRN851578:SRN851580 TBJ851578:TBJ851580 TLF851578:TLF851580 TVB851578:TVB851580 UEX851578:UEX851580 UOT851578:UOT851580 UYP851578:UYP851580 VIL851578:VIL851580 VSH851578:VSH851580 WCD851578:WCD851580 WLZ851578:WLZ851580 WVV851578:WVV851580 O917114:O917116 JJ917114:JJ917116 TF917114:TF917116 ADB917114:ADB917116 AMX917114:AMX917116 AWT917114:AWT917116 BGP917114:BGP917116 BQL917114:BQL917116 CAH917114:CAH917116 CKD917114:CKD917116 CTZ917114:CTZ917116 DDV917114:DDV917116 DNR917114:DNR917116 DXN917114:DXN917116 EHJ917114:EHJ917116 ERF917114:ERF917116 FBB917114:FBB917116 FKX917114:FKX917116 FUT917114:FUT917116 GEP917114:GEP917116 GOL917114:GOL917116 GYH917114:GYH917116 HID917114:HID917116 HRZ917114:HRZ917116 IBV917114:IBV917116 ILR917114:ILR917116 IVN917114:IVN917116 JFJ917114:JFJ917116 JPF917114:JPF917116 JZB917114:JZB917116 KIX917114:KIX917116 KST917114:KST917116 LCP917114:LCP917116 LML917114:LML917116 LWH917114:LWH917116 MGD917114:MGD917116 MPZ917114:MPZ917116 MZV917114:MZV917116 NJR917114:NJR917116 NTN917114:NTN917116 ODJ917114:ODJ917116 ONF917114:ONF917116 OXB917114:OXB917116 PGX917114:PGX917116 PQT917114:PQT917116 QAP917114:QAP917116 QKL917114:QKL917116 QUH917114:QUH917116 RED917114:RED917116 RNZ917114:RNZ917116 RXV917114:RXV917116 SHR917114:SHR917116 SRN917114:SRN917116 TBJ917114:TBJ917116 TLF917114:TLF917116 TVB917114:TVB917116 UEX917114:UEX917116 UOT917114:UOT917116 UYP917114:UYP917116 VIL917114:VIL917116 VSH917114:VSH917116 WCD917114:WCD917116 WLZ917114:WLZ917116 WVV917114:WVV917116 O982650:O982652 JJ982650:JJ982652 TF982650:TF982652 ADB982650:ADB982652 AMX982650:AMX982652 AWT982650:AWT982652 BGP982650:BGP982652 BQL982650:BQL982652 CAH982650:CAH982652 CKD982650:CKD982652 CTZ982650:CTZ982652 DDV982650:DDV982652 DNR982650:DNR982652 DXN982650:DXN982652 EHJ982650:EHJ982652 ERF982650:ERF982652 FBB982650:FBB982652 FKX982650:FKX982652 FUT982650:FUT982652 GEP982650:GEP982652 GOL982650:GOL982652 GYH982650:GYH982652 HID982650:HID982652 HRZ982650:HRZ982652 IBV982650:IBV982652 ILR982650:ILR982652 IVN982650:IVN982652 JFJ982650:JFJ982652 JPF982650:JPF982652 JZB982650:JZB982652 KIX982650:KIX982652 KST982650:KST982652 LCP982650:LCP982652 LML982650:LML982652 LWH982650:LWH982652 MGD982650:MGD982652 MPZ982650:MPZ982652 MZV982650:MZV982652 NJR982650:NJR982652 NTN982650:NTN982652 ODJ982650:ODJ982652 ONF982650:ONF982652 OXB982650:OXB982652 PGX982650:PGX982652 PQT982650:PQT982652 QAP982650:QAP982652 QKL982650:QKL982652 QUH982650:QUH982652 RED982650:RED982652 RNZ982650:RNZ982652 RXV982650:RXV982652 SHR982650:SHR982652 SRN982650:SRN982652 TBJ982650:TBJ982652 TLF982650:TLF982652 TVB982650:TVB982652 UEX982650:UEX982652 UOT982650:UOT982652 UYP982650:UYP982652 VIL982650:VIL982652 VSH982650:VSH982652 WCD982650:WCD982652 WLZ982650:WLZ982652 WVV982650:WVV982652 K65150:K65152 JF65150:JF65152 TB65150:TB65152 ACX65150:ACX65152 AMT65150:AMT65152 AWP65150:AWP65152 BGL65150:BGL65152 BQH65150:BQH65152 CAD65150:CAD65152 CJZ65150:CJZ65152 CTV65150:CTV65152 DDR65150:DDR65152 DNN65150:DNN65152 DXJ65150:DXJ65152 EHF65150:EHF65152 ERB65150:ERB65152 FAX65150:FAX65152 FKT65150:FKT65152 FUP65150:FUP65152 GEL65150:GEL65152 GOH65150:GOH65152 GYD65150:GYD65152 HHZ65150:HHZ65152 HRV65150:HRV65152 IBR65150:IBR65152 ILN65150:ILN65152 IVJ65150:IVJ65152 JFF65150:JFF65152 JPB65150:JPB65152 JYX65150:JYX65152 KIT65150:KIT65152 KSP65150:KSP65152 LCL65150:LCL65152 LMH65150:LMH65152 LWD65150:LWD65152 MFZ65150:MFZ65152 MPV65150:MPV65152 MZR65150:MZR65152 NJN65150:NJN65152 NTJ65150:NTJ65152 ODF65150:ODF65152 ONB65150:ONB65152 OWX65150:OWX65152 PGT65150:PGT65152 PQP65150:PQP65152 QAL65150:QAL65152 QKH65150:QKH65152 QUD65150:QUD65152 RDZ65150:RDZ65152 RNV65150:RNV65152 RXR65150:RXR65152 SHN65150:SHN65152 SRJ65150:SRJ65152 TBF65150:TBF65152 TLB65150:TLB65152 TUX65150:TUX65152 UET65150:UET65152 UOP65150:UOP65152 UYL65150:UYL65152 VIH65150:VIH65152 VSD65150:VSD65152 WBZ65150:WBZ65152 WLV65150:WLV65152 WVR65150:WVR65152 K130686:K130688 JF130686:JF130688 TB130686:TB130688 ACX130686:ACX130688 AMT130686:AMT130688 AWP130686:AWP130688 BGL130686:BGL130688 BQH130686:BQH130688 CAD130686:CAD130688 CJZ130686:CJZ130688 CTV130686:CTV130688 DDR130686:DDR130688 DNN130686:DNN130688 DXJ130686:DXJ130688 EHF130686:EHF130688 ERB130686:ERB130688 FAX130686:FAX130688 FKT130686:FKT130688 FUP130686:FUP130688 GEL130686:GEL130688 GOH130686:GOH130688 GYD130686:GYD130688 HHZ130686:HHZ130688 HRV130686:HRV130688 IBR130686:IBR130688 ILN130686:ILN130688 IVJ130686:IVJ130688 JFF130686:JFF130688 JPB130686:JPB130688 JYX130686:JYX130688 KIT130686:KIT130688 KSP130686:KSP130688 LCL130686:LCL130688 LMH130686:LMH130688 LWD130686:LWD130688 MFZ130686:MFZ130688 MPV130686:MPV130688 MZR130686:MZR130688 NJN130686:NJN130688 NTJ130686:NTJ130688 ODF130686:ODF130688 ONB130686:ONB130688 OWX130686:OWX130688 PGT130686:PGT130688 PQP130686:PQP130688 QAL130686:QAL130688 QKH130686:QKH130688 QUD130686:QUD130688 RDZ130686:RDZ130688 RNV130686:RNV130688 RXR130686:RXR130688 SHN130686:SHN130688 SRJ130686:SRJ130688 TBF130686:TBF130688 TLB130686:TLB130688 TUX130686:TUX130688 UET130686:UET130688 UOP130686:UOP130688 UYL130686:UYL130688 VIH130686:VIH130688 VSD130686:VSD130688 WBZ130686:WBZ130688 WLV130686:WLV130688 WVR130686:WVR130688 K196222:K196224 JF196222:JF196224 TB196222:TB196224 ACX196222:ACX196224 AMT196222:AMT196224 AWP196222:AWP196224 BGL196222:BGL196224 BQH196222:BQH196224 CAD196222:CAD196224 CJZ196222:CJZ196224 CTV196222:CTV196224 DDR196222:DDR196224 DNN196222:DNN196224 DXJ196222:DXJ196224 EHF196222:EHF196224 ERB196222:ERB196224 FAX196222:FAX196224 FKT196222:FKT196224 FUP196222:FUP196224 GEL196222:GEL196224 GOH196222:GOH196224 GYD196222:GYD196224 HHZ196222:HHZ196224 HRV196222:HRV196224 IBR196222:IBR196224 ILN196222:ILN196224 IVJ196222:IVJ196224 JFF196222:JFF196224 JPB196222:JPB196224 JYX196222:JYX196224 KIT196222:KIT196224 KSP196222:KSP196224 LCL196222:LCL196224 LMH196222:LMH196224 LWD196222:LWD196224 MFZ196222:MFZ196224 MPV196222:MPV196224 MZR196222:MZR196224 NJN196222:NJN196224 NTJ196222:NTJ196224 ODF196222:ODF196224 ONB196222:ONB196224 OWX196222:OWX196224 PGT196222:PGT196224 PQP196222:PQP196224 QAL196222:QAL196224 QKH196222:QKH196224 QUD196222:QUD196224 RDZ196222:RDZ196224 RNV196222:RNV196224 RXR196222:RXR196224 SHN196222:SHN196224 SRJ196222:SRJ196224 TBF196222:TBF196224 TLB196222:TLB196224 TUX196222:TUX196224 UET196222:UET196224 UOP196222:UOP196224 UYL196222:UYL196224 VIH196222:VIH196224 VSD196222:VSD196224 WBZ196222:WBZ196224 WLV196222:WLV196224 WVR196222:WVR196224 K261758:K261760 JF261758:JF261760 TB261758:TB261760 ACX261758:ACX261760 AMT261758:AMT261760 AWP261758:AWP261760 BGL261758:BGL261760 BQH261758:BQH261760 CAD261758:CAD261760 CJZ261758:CJZ261760 CTV261758:CTV261760 DDR261758:DDR261760 DNN261758:DNN261760 DXJ261758:DXJ261760 EHF261758:EHF261760 ERB261758:ERB261760 FAX261758:FAX261760 FKT261758:FKT261760 FUP261758:FUP261760 GEL261758:GEL261760 GOH261758:GOH261760 GYD261758:GYD261760 HHZ261758:HHZ261760 HRV261758:HRV261760 IBR261758:IBR261760 ILN261758:ILN261760 IVJ261758:IVJ261760 JFF261758:JFF261760 JPB261758:JPB261760 JYX261758:JYX261760 KIT261758:KIT261760 KSP261758:KSP261760 LCL261758:LCL261760 LMH261758:LMH261760 LWD261758:LWD261760 MFZ261758:MFZ261760 MPV261758:MPV261760 MZR261758:MZR261760 NJN261758:NJN261760 NTJ261758:NTJ261760 ODF261758:ODF261760 ONB261758:ONB261760 OWX261758:OWX261760 PGT261758:PGT261760 PQP261758:PQP261760 QAL261758:QAL261760 QKH261758:QKH261760 QUD261758:QUD261760 RDZ261758:RDZ261760 RNV261758:RNV261760 RXR261758:RXR261760 SHN261758:SHN261760 SRJ261758:SRJ261760 TBF261758:TBF261760 TLB261758:TLB261760 TUX261758:TUX261760 UET261758:UET261760 UOP261758:UOP261760 UYL261758:UYL261760 VIH261758:VIH261760 VSD261758:VSD261760 WBZ261758:WBZ261760 WLV261758:WLV261760 WVR261758:WVR261760 K327294:K327296 JF327294:JF327296 TB327294:TB327296 ACX327294:ACX327296 AMT327294:AMT327296 AWP327294:AWP327296 BGL327294:BGL327296 BQH327294:BQH327296 CAD327294:CAD327296 CJZ327294:CJZ327296 CTV327294:CTV327296 DDR327294:DDR327296 DNN327294:DNN327296 DXJ327294:DXJ327296 EHF327294:EHF327296 ERB327294:ERB327296 FAX327294:FAX327296 FKT327294:FKT327296 FUP327294:FUP327296 GEL327294:GEL327296 GOH327294:GOH327296 GYD327294:GYD327296 HHZ327294:HHZ327296 HRV327294:HRV327296 IBR327294:IBR327296 ILN327294:ILN327296 IVJ327294:IVJ327296 JFF327294:JFF327296 JPB327294:JPB327296 JYX327294:JYX327296 KIT327294:KIT327296 KSP327294:KSP327296 LCL327294:LCL327296 LMH327294:LMH327296 LWD327294:LWD327296 MFZ327294:MFZ327296 MPV327294:MPV327296 MZR327294:MZR327296 NJN327294:NJN327296 NTJ327294:NTJ327296 ODF327294:ODF327296 ONB327294:ONB327296 OWX327294:OWX327296 PGT327294:PGT327296 PQP327294:PQP327296 QAL327294:QAL327296 QKH327294:QKH327296 QUD327294:QUD327296 RDZ327294:RDZ327296 RNV327294:RNV327296 RXR327294:RXR327296 SHN327294:SHN327296 SRJ327294:SRJ327296 TBF327294:TBF327296 TLB327294:TLB327296 TUX327294:TUX327296 UET327294:UET327296 UOP327294:UOP327296 UYL327294:UYL327296 VIH327294:VIH327296 VSD327294:VSD327296 WBZ327294:WBZ327296 WLV327294:WLV327296 WVR327294:WVR327296 K392830:K392832 JF392830:JF392832 TB392830:TB392832 ACX392830:ACX392832 AMT392830:AMT392832 AWP392830:AWP392832 BGL392830:BGL392832 BQH392830:BQH392832 CAD392830:CAD392832 CJZ392830:CJZ392832 CTV392830:CTV392832 DDR392830:DDR392832 DNN392830:DNN392832 DXJ392830:DXJ392832 EHF392830:EHF392832 ERB392830:ERB392832 FAX392830:FAX392832 FKT392830:FKT392832 FUP392830:FUP392832 GEL392830:GEL392832 GOH392830:GOH392832 GYD392830:GYD392832 HHZ392830:HHZ392832 HRV392830:HRV392832 IBR392830:IBR392832 ILN392830:ILN392832 IVJ392830:IVJ392832 JFF392830:JFF392832 JPB392830:JPB392832 JYX392830:JYX392832 KIT392830:KIT392832 KSP392830:KSP392832 LCL392830:LCL392832 LMH392830:LMH392832 LWD392830:LWD392832 MFZ392830:MFZ392832 MPV392830:MPV392832 MZR392830:MZR392832 NJN392830:NJN392832 NTJ392830:NTJ392832 ODF392830:ODF392832 ONB392830:ONB392832 OWX392830:OWX392832 PGT392830:PGT392832 PQP392830:PQP392832 QAL392830:QAL392832 QKH392830:QKH392832 QUD392830:QUD392832 RDZ392830:RDZ392832 RNV392830:RNV392832 RXR392830:RXR392832 SHN392830:SHN392832 SRJ392830:SRJ392832 TBF392830:TBF392832 TLB392830:TLB392832 TUX392830:TUX392832 UET392830:UET392832 UOP392830:UOP392832 UYL392830:UYL392832 VIH392830:VIH392832 VSD392830:VSD392832 WBZ392830:WBZ392832 WLV392830:WLV392832 WVR392830:WVR392832 K458366:K458368 JF458366:JF458368 TB458366:TB458368 ACX458366:ACX458368 AMT458366:AMT458368 AWP458366:AWP458368 BGL458366:BGL458368 BQH458366:BQH458368 CAD458366:CAD458368 CJZ458366:CJZ458368 CTV458366:CTV458368 DDR458366:DDR458368 DNN458366:DNN458368 DXJ458366:DXJ458368 EHF458366:EHF458368 ERB458366:ERB458368 FAX458366:FAX458368 FKT458366:FKT458368 FUP458366:FUP458368 GEL458366:GEL458368 GOH458366:GOH458368 GYD458366:GYD458368 HHZ458366:HHZ458368 HRV458366:HRV458368 IBR458366:IBR458368 ILN458366:ILN458368 IVJ458366:IVJ458368 JFF458366:JFF458368 JPB458366:JPB458368 JYX458366:JYX458368 KIT458366:KIT458368 KSP458366:KSP458368 LCL458366:LCL458368 LMH458366:LMH458368 LWD458366:LWD458368 MFZ458366:MFZ458368 MPV458366:MPV458368 MZR458366:MZR458368 NJN458366:NJN458368 NTJ458366:NTJ458368 ODF458366:ODF458368 ONB458366:ONB458368 OWX458366:OWX458368 PGT458366:PGT458368 PQP458366:PQP458368 QAL458366:QAL458368 QKH458366:QKH458368 QUD458366:QUD458368 RDZ458366:RDZ458368 RNV458366:RNV458368 RXR458366:RXR458368 SHN458366:SHN458368 SRJ458366:SRJ458368 TBF458366:TBF458368 TLB458366:TLB458368 TUX458366:TUX458368 UET458366:UET458368 UOP458366:UOP458368 UYL458366:UYL458368 VIH458366:VIH458368 VSD458366:VSD458368 WBZ458366:WBZ458368 WLV458366:WLV458368 WVR458366:WVR458368 K523902:K523904 JF523902:JF523904 TB523902:TB523904 ACX523902:ACX523904 AMT523902:AMT523904 AWP523902:AWP523904 BGL523902:BGL523904 BQH523902:BQH523904 CAD523902:CAD523904 CJZ523902:CJZ523904 CTV523902:CTV523904 DDR523902:DDR523904 DNN523902:DNN523904 DXJ523902:DXJ523904 EHF523902:EHF523904 ERB523902:ERB523904 FAX523902:FAX523904 FKT523902:FKT523904 FUP523902:FUP523904 GEL523902:GEL523904 GOH523902:GOH523904 GYD523902:GYD523904 HHZ523902:HHZ523904 HRV523902:HRV523904 IBR523902:IBR523904 ILN523902:ILN523904 IVJ523902:IVJ523904 JFF523902:JFF523904 JPB523902:JPB523904 JYX523902:JYX523904 KIT523902:KIT523904 KSP523902:KSP523904 LCL523902:LCL523904 LMH523902:LMH523904 LWD523902:LWD523904 MFZ523902:MFZ523904 MPV523902:MPV523904 MZR523902:MZR523904 NJN523902:NJN523904 NTJ523902:NTJ523904 ODF523902:ODF523904 ONB523902:ONB523904 OWX523902:OWX523904 PGT523902:PGT523904 PQP523902:PQP523904 QAL523902:QAL523904 QKH523902:QKH523904 QUD523902:QUD523904 RDZ523902:RDZ523904 RNV523902:RNV523904 RXR523902:RXR523904 SHN523902:SHN523904 SRJ523902:SRJ523904 TBF523902:TBF523904 TLB523902:TLB523904 TUX523902:TUX523904 UET523902:UET523904 UOP523902:UOP523904 UYL523902:UYL523904 VIH523902:VIH523904 VSD523902:VSD523904 WBZ523902:WBZ523904 WLV523902:WLV523904 WVR523902:WVR523904 K589438:K589440 JF589438:JF589440 TB589438:TB589440 ACX589438:ACX589440 AMT589438:AMT589440 AWP589438:AWP589440 BGL589438:BGL589440 BQH589438:BQH589440 CAD589438:CAD589440 CJZ589438:CJZ589440 CTV589438:CTV589440 DDR589438:DDR589440 DNN589438:DNN589440 DXJ589438:DXJ589440 EHF589438:EHF589440 ERB589438:ERB589440 FAX589438:FAX589440 FKT589438:FKT589440 FUP589438:FUP589440 GEL589438:GEL589440 GOH589438:GOH589440 GYD589438:GYD589440 HHZ589438:HHZ589440 HRV589438:HRV589440 IBR589438:IBR589440 ILN589438:ILN589440 IVJ589438:IVJ589440 JFF589438:JFF589440 JPB589438:JPB589440 JYX589438:JYX589440 KIT589438:KIT589440 KSP589438:KSP589440 LCL589438:LCL589440 LMH589438:LMH589440 LWD589438:LWD589440 MFZ589438:MFZ589440 MPV589438:MPV589440 MZR589438:MZR589440 NJN589438:NJN589440 NTJ589438:NTJ589440 ODF589438:ODF589440 ONB589438:ONB589440 OWX589438:OWX589440 PGT589438:PGT589440 PQP589438:PQP589440 QAL589438:QAL589440 QKH589438:QKH589440 QUD589438:QUD589440 RDZ589438:RDZ589440 RNV589438:RNV589440 RXR589438:RXR589440 SHN589438:SHN589440 SRJ589438:SRJ589440 TBF589438:TBF589440 TLB589438:TLB589440 TUX589438:TUX589440 UET589438:UET589440 UOP589438:UOP589440 UYL589438:UYL589440 VIH589438:VIH589440 VSD589438:VSD589440 WBZ589438:WBZ589440 WLV589438:WLV589440 WVR589438:WVR589440 K654974:K654976 JF654974:JF654976 TB654974:TB654976 ACX654974:ACX654976 AMT654974:AMT654976 AWP654974:AWP654976 BGL654974:BGL654976 BQH654974:BQH654976 CAD654974:CAD654976 CJZ654974:CJZ654976 CTV654974:CTV654976 DDR654974:DDR654976 DNN654974:DNN654976 DXJ654974:DXJ654976 EHF654974:EHF654976 ERB654974:ERB654976 FAX654974:FAX654976 FKT654974:FKT654976 FUP654974:FUP654976 GEL654974:GEL654976 GOH654974:GOH654976 GYD654974:GYD654976 HHZ654974:HHZ654976 HRV654974:HRV654976 IBR654974:IBR654976 ILN654974:ILN654976 IVJ654974:IVJ654976 JFF654974:JFF654976 JPB654974:JPB654976 JYX654974:JYX654976 KIT654974:KIT654976 KSP654974:KSP654976 LCL654974:LCL654976 LMH654974:LMH654976 LWD654974:LWD654976 MFZ654974:MFZ654976 MPV654974:MPV654976 MZR654974:MZR654976 NJN654974:NJN654976 NTJ654974:NTJ654976 ODF654974:ODF654976 ONB654974:ONB654976 OWX654974:OWX654976 PGT654974:PGT654976 PQP654974:PQP654976 QAL654974:QAL654976 QKH654974:QKH654976 QUD654974:QUD654976 RDZ654974:RDZ654976 RNV654974:RNV654976 RXR654974:RXR654976 SHN654974:SHN654976 SRJ654974:SRJ654976 TBF654974:TBF654976 TLB654974:TLB654976 TUX654974:TUX654976 UET654974:UET654976 UOP654974:UOP654976 UYL654974:UYL654976 VIH654974:VIH654976 VSD654974:VSD654976 WBZ654974:WBZ654976 WLV654974:WLV654976 WVR654974:WVR654976 K720510:K720512 JF720510:JF720512 TB720510:TB720512 ACX720510:ACX720512 AMT720510:AMT720512 AWP720510:AWP720512 BGL720510:BGL720512 BQH720510:BQH720512 CAD720510:CAD720512 CJZ720510:CJZ720512 CTV720510:CTV720512 DDR720510:DDR720512 DNN720510:DNN720512 DXJ720510:DXJ720512 EHF720510:EHF720512 ERB720510:ERB720512 FAX720510:FAX720512 FKT720510:FKT720512 FUP720510:FUP720512 GEL720510:GEL720512 GOH720510:GOH720512 GYD720510:GYD720512 HHZ720510:HHZ720512 HRV720510:HRV720512 IBR720510:IBR720512 ILN720510:ILN720512 IVJ720510:IVJ720512 JFF720510:JFF720512 JPB720510:JPB720512 JYX720510:JYX720512 KIT720510:KIT720512 KSP720510:KSP720512 LCL720510:LCL720512 LMH720510:LMH720512 LWD720510:LWD720512 MFZ720510:MFZ720512 MPV720510:MPV720512 MZR720510:MZR720512 NJN720510:NJN720512 NTJ720510:NTJ720512 ODF720510:ODF720512 ONB720510:ONB720512 OWX720510:OWX720512 PGT720510:PGT720512 PQP720510:PQP720512 QAL720510:QAL720512 QKH720510:QKH720512 QUD720510:QUD720512 RDZ720510:RDZ720512 RNV720510:RNV720512 RXR720510:RXR720512 SHN720510:SHN720512 SRJ720510:SRJ720512 TBF720510:TBF720512 TLB720510:TLB720512 TUX720510:TUX720512 UET720510:UET720512 UOP720510:UOP720512 UYL720510:UYL720512 VIH720510:VIH720512 VSD720510:VSD720512 WBZ720510:WBZ720512 WLV720510:WLV720512 WVR720510:WVR720512 K786046:K786048 JF786046:JF786048 TB786046:TB786048 ACX786046:ACX786048 AMT786046:AMT786048 AWP786046:AWP786048 BGL786046:BGL786048 BQH786046:BQH786048 CAD786046:CAD786048 CJZ786046:CJZ786048 CTV786046:CTV786048 DDR786046:DDR786048 DNN786046:DNN786048 DXJ786046:DXJ786048 EHF786046:EHF786048 ERB786046:ERB786048 FAX786046:FAX786048 FKT786046:FKT786048 FUP786046:FUP786048 GEL786046:GEL786048 GOH786046:GOH786048 GYD786046:GYD786048 HHZ786046:HHZ786048 HRV786046:HRV786048 IBR786046:IBR786048 ILN786046:ILN786048 IVJ786046:IVJ786048 JFF786046:JFF786048 JPB786046:JPB786048 JYX786046:JYX786048 KIT786046:KIT786048 KSP786046:KSP786048 LCL786046:LCL786048 LMH786046:LMH786048 LWD786046:LWD786048 MFZ786046:MFZ786048 MPV786046:MPV786048 MZR786046:MZR786048 NJN786046:NJN786048 NTJ786046:NTJ786048 ODF786046:ODF786048 ONB786046:ONB786048 OWX786046:OWX786048 PGT786046:PGT786048 PQP786046:PQP786048 QAL786046:QAL786048 QKH786046:QKH786048 QUD786046:QUD786048 RDZ786046:RDZ786048 RNV786046:RNV786048 RXR786046:RXR786048 SHN786046:SHN786048 SRJ786046:SRJ786048 TBF786046:TBF786048 TLB786046:TLB786048 TUX786046:TUX786048 UET786046:UET786048 UOP786046:UOP786048 UYL786046:UYL786048 VIH786046:VIH786048 VSD786046:VSD786048 WBZ786046:WBZ786048 WLV786046:WLV786048 WVR786046:WVR786048 K851582:K851584 JF851582:JF851584 TB851582:TB851584 ACX851582:ACX851584 AMT851582:AMT851584 AWP851582:AWP851584 BGL851582:BGL851584 BQH851582:BQH851584 CAD851582:CAD851584 CJZ851582:CJZ851584 CTV851582:CTV851584 DDR851582:DDR851584 DNN851582:DNN851584 DXJ851582:DXJ851584 EHF851582:EHF851584 ERB851582:ERB851584 FAX851582:FAX851584 FKT851582:FKT851584 FUP851582:FUP851584 GEL851582:GEL851584 GOH851582:GOH851584 GYD851582:GYD851584 HHZ851582:HHZ851584 HRV851582:HRV851584 IBR851582:IBR851584 ILN851582:ILN851584 IVJ851582:IVJ851584 JFF851582:JFF851584 JPB851582:JPB851584 JYX851582:JYX851584 KIT851582:KIT851584 KSP851582:KSP851584 LCL851582:LCL851584 LMH851582:LMH851584 LWD851582:LWD851584 MFZ851582:MFZ851584 MPV851582:MPV851584 MZR851582:MZR851584 NJN851582:NJN851584 NTJ851582:NTJ851584 ODF851582:ODF851584 ONB851582:ONB851584 OWX851582:OWX851584 PGT851582:PGT851584 PQP851582:PQP851584 QAL851582:QAL851584 QKH851582:QKH851584 QUD851582:QUD851584 RDZ851582:RDZ851584 RNV851582:RNV851584 RXR851582:RXR851584 SHN851582:SHN851584 SRJ851582:SRJ851584 TBF851582:TBF851584 TLB851582:TLB851584 TUX851582:TUX851584 UET851582:UET851584 UOP851582:UOP851584 UYL851582:UYL851584 VIH851582:VIH851584 VSD851582:VSD851584 WBZ851582:WBZ851584 WLV851582:WLV851584 WVR851582:WVR851584 K917118:K917120 JF917118:JF917120 TB917118:TB917120 ACX917118:ACX917120 AMT917118:AMT917120 AWP917118:AWP917120 BGL917118:BGL917120 BQH917118:BQH917120 CAD917118:CAD917120 CJZ917118:CJZ917120 CTV917118:CTV917120 DDR917118:DDR917120 DNN917118:DNN917120 DXJ917118:DXJ917120 EHF917118:EHF917120 ERB917118:ERB917120 FAX917118:FAX917120 FKT917118:FKT917120 FUP917118:FUP917120 GEL917118:GEL917120 GOH917118:GOH917120 GYD917118:GYD917120 HHZ917118:HHZ917120 HRV917118:HRV917120 IBR917118:IBR917120 ILN917118:ILN917120 IVJ917118:IVJ917120 JFF917118:JFF917120 JPB917118:JPB917120 JYX917118:JYX917120 KIT917118:KIT917120 KSP917118:KSP917120 LCL917118:LCL917120 LMH917118:LMH917120 LWD917118:LWD917120 MFZ917118:MFZ917120 MPV917118:MPV917120 MZR917118:MZR917120 NJN917118:NJN917120 NTJ917118:NTJ917120 ODF917118:ODF917120 ONB917118:ONB917120 OWX917118:OWX917120 PGT917118:PGT917120 PQP917118:PQP917120 QAL917118:QAL917120 QKH917118:QKH917120 QUD917118:QUD917120 RDZ917118:RDZ917120 RNV917118:RNV917120 RXR917118:RXR917120 SHN917118:SHN917120 SRJ917118:SRJ917120 TBF917118:TBF917120 TLB917118:TLB917120 TUX917118:TUX917120 UET917118:UET917120 UOP917118:UOP917120 UYL917118:UYL917120 VIH917118:VIH917120 VSD917118:VSD917120 WBZ917118:WBZ917120 WLV917118:WLV917120 WVR917118:WVR917120 K982654:K982656 JF982654:JF982656 TB982654:TB982656 ACX982654:ACX982656 AMT982654:AMT982656 AWP982654:AWP982656 BGL982654:BGL982656 BQH982654:BQH982656 CAD982654:CAD982656 CJZ982654:CJZ982656 CTV982654:CTV982656 DDR982654:DDR982656 DNN982654:DNN982656 DXJ982654:DXJ982656 EHF982654:EHF982656 ERB982654:ERB982656 FAX982654:FAX982656 FKT982654:FKT982656 FUP982654:FUP982656 GEL982654:GEL982656 GOH982654:GOH982656 GYD982654:GYD982656 HHZ982654:HHZ982656 HRV982654:HRV982656 IBR982654:IBR982656 ILN982654:ILN982656 IVJ982654:IVJ982656 JFF982654:JFF982656 JPB982654:JPB982656 JYX982654:JYX982656 KIT982654:KIT982656 KSP982654:KSP982656 LCL982654:LCL982656 LMH982654:LMH982656 LWD982654:LWD982656 MFZ982654:MFZ982656 MPV982654:MPV982656 MZR982654:MZR982656 NJN982654:NJN982656 NTJ982654:NTJ982656 ODF982654:ODF982656 ONB982654:ONB982656 OWX982654:OWX982656 PGT982654:PGT982656 PQP982654:PQP982656 QAL982654:QAL982656 QKH982654:QKH982656 QUD982654:QUD982656 RDZ982654:RDZ982656 RNV982654:RNV982656 RXR982654:RXR982656 SHN982654:SHN982656 SRJ982654:SRJ982656 TBF982654:TBF982656 TLB982654:TLB982656 TUX982654:TUX982656 UET982654:UET982656 UOP982654:UOP982656 UYL982654:UYL982656 VIH982654:VIH982656 VSD982654:VSD982656 WBZ982654:WBZ982656 WLV982654:WLV982656 WVR982654:WVR982656 O65150:O65152 JJ65150:JJ65152 TF65150:TF65152 ADB65150:ADB65152 AMX65150:AMX65152 AWT65150:AWT65152 BGP65150:BGP65152 BQL65150:BQL65152 CAH65150:CAH65152 CKD65150:CKD65152 CTZ65150:CTZ65152 DDV65150:DDV65152 DNR65150:DNR65152 DXN65150:DXN65152 EHJ65150:EHJ65152 ERF65150:ERF65152 FBB65150:FBB65152 FKX65150:FKX65152 FUT65150:FUT65152 GEP65150:GEP65152 GOL65150:GOL65152 GYH65150:GYH65152 HID65150:HID65152 HRZ65150:HRZ65152 IBV65150:IBV65152 ILR65150:ILR65152 IVN65150:IVN65152 JFJ65150:JFJ65152 JPF65150:JPF65152 JZB65150:JZB65152 KIX65150:KIX65152 KST65150:KST65152 LCP65150:LCP65152 LML65150:LML65152 LWH65150:LWH65152 MGD65150:MGD65152 MPZ65150:MPZ65152 MZV65150:MZV65152 NJR65150:NJR65152 NTN65150:NTN65152 ODJ65150:ODJ65152 ONF65150:ONF65152 OXB65150:OXB65152 PGX65150:PGX65152 PQT65150:PQT65152 QAP65150:QAP65152 QKL65150:QKL65152 QUH65150:QUH65152 RED65150:RED65152 RNZ65150:RNZ65152 RXV65150:RXV65152 SHR65150:SHR65152 SRN65150:SRN65152 TBJ65150:TBJ65152 TLF65150:TLF65152 TVB65150:TVB65152 UEX65150:UEX65152 UOT65150:UOT65152 UYP65150:UYP65152 VIL65150:VIL65152 VSH65150:VSH65152 WCD65150:WCD65152 WLZ65150:WLZ65152 WVV65150:WVV65152 O130686:O130688 JJ130686:JJ130688 TF130686:TF130688 ADB130686:ADB130688 AMX130686:AMX130688 AWT130686:AWT130688 BGP130686:BGP130688 BQL130686:BQL130688 CAH130686:CAH130688 CKD130686:CKD130688 CTZ130686:CTZ130688 DDV130686:DDV130688 DNR130686:DNR130688 DXN130686:DXN130688 EHJ130686:EHJ130688 ERF130686:ERF130688 FBB130686:FBB130688 FKX130686:FKX130688 FUT130686:FUT130688 GEP130686:GEP130688 GOL130686:GOL130688 GYH130686:GYH130688 HID130686:HID130688 HRZ130686:HRZ130688 IBV130686:IBV130688 ILR130686:ILR130688 IVN130686:IVN130688 JFJ130686:JFJ130688 JPF130686:JPF130688 JZB130686:JZB130688 KIX130686:KIX130688 KST130686:KST130688 LCP130686:LCP130688 LML130686:LML130688 LWH130686:LWH130688 MGD130686:MGD130688 MPZ130686:MPZ130688 MZV130686:MZV130688 NJR130686:NJR130688 NTN130686:NTN130688 ODJ130686:ODJ130688 ONF130686:ONF130688 OXB130686:OXB130688 PGX130686:PGX130688 PQT130686:PQT130688 QAP130686:QAP130688 QKL130686:QKL130688 QUH130686:QUH130688 RED130686:RED130688 RNZ130686:RNZ130688 RXV130686:RXV130688 SHR130686:SHR130688 SRN130686:SRN130688 TBJ130686:TBJ130688 TLF130686:TLF130688 TVB130686:TVB130688 UEX130686:UEX130688 UOT130686:UOT130688 UYP130686:UYP130688 VIL130686:VIL130688 VSH130686:VSH130688 WCD130686:WCD130688 WLZ130686:WLZ130688 WVV130686:WVV130688 O196222:O196224 JJ196222:JJ196224 TF196222:TF196224 ADB196222:ADB196224 AMX196222:AMX196224 AWT196222:AWT196224 BGP196222:BGP196224 BQL196222:BQL196224 CAH196222:CAH196224 CKD196222:CKD196224 CTZ196222:CTZ196224 DDV196222:DDV196224 DNR196222:DNR196224 DXN196222:DXN196224 EHJ196222:EHJ196224 ERF196222:ERF196224 FBB196222:FBB196224 FKX196222:FKX196224 FUT196222:FUT196224 GEP196222:GEP196224 GOL196222:GOL196224 GYH196222:GYH196224 HID196222:HID196224 HRZ196222:HRZ196224 IBV196222:IBV196224 ILR196222:ILR196224 IVN196222:IVN196224 JFJ196222:JFJ196224 JPF196222:JPF196224 JZB196222:JZB196224 KIX196222:KIX196224 KST196222:KST196224 LCP196222:LCP196224 LML196222:LML196224 LWH196222:LWH196224 MGD196222:MGD196224 MPZ196222:MPZ196224 MZV196222:MZV196224 NJR196222:NJR196224 NTN196222:NTN196224 ODJ196222:ODJ196224 ONF196222:ONF196224 OXB196222:OXB196224 PGX196222:PGX196224 PQT196222:PQT196224 QAP196222:QAP196224 QKL196222:QKL196224 QUH196222:QUH196224 RED196222:RED196224 RNZ196222:RNZ196224 RXV196222:RXV196224 SHR196222:SHR196224 SRN196222:SRN196224 TBJ196222:TBJ196224 TLF196222:TLF196224 TVB196222:TVB196224 UEX196222:UEX196224 UOT196222:UOT196224 UYP196222:UYP196224 VIL196222:VIL196224 VSH196222:VSH196224 WCD196222:WCD196224 WLZ196222:WLZ196224 WVV196222:WVV196224 O261758:O261760 JJ261758:JJ261760 TF261758:TF261760 ADB261758:ADB261760 AMX261758:AMX261760 AWT261758:AWT261760 BGP261758:BGP261760 BQL261758:BQL261760 CAH261758:CAH261760 CKD261758:CKD261760 CTZ261758:CTZ261760 DDV261758:DDV261760 DNR261758:DNR261760 DXN261758:DXN261760 EHJ261758:EHJ261760 ERF261758:ERF261760 FBB261758:FBB261760 FKX261758:FKX261760 FUT261758:FUT261760 GEP261758:GEP261760 GOL261758:GOL261760 GYH261758:GYH261760 HID261758:HID261760 HRZ261758:HRZ261760 IBV261758:IBV261760 ILR261758:ILR261760 IVN261758:IVN261760 JFJ261758:JFJ261760 JPF261758:JPF261760 JZB261758:JZB261760 KIX261758:KIX261760 KST261758:KST261760 LCP261758:LCP261760 LML261758:LML261760 LWH261758:LWH261760 MGD261758:MGD261760 MPZ261758:MPZ261760 MZV261758:MZV261760 NJR261758:NJR261760 NTN261758:NTN261760 ODJ261758:ODJ261760 ONF261758:ONF261760 OXB261758:OXB261760 PGX261758:PGX261760 PQT261758:PQT261760 QAP261758:QAP261760 QKL261758:QKL261760 QUH261758:QUH261760 RED261758:RED261760 RNZ261758:RNZ261760 RXV261758:RXV261760 SHR261758:SHR261760 SRN261758:SRN261760 TBJ261758:TBJ261760 TLF261758:TLF261760 TVB261758:TVB261760 UEX261758:UEX261760 UOT261758:UOT261760 UYP261758:UYP261760 VIL261758:VIL261760 VSH261758:VSH261760 WCD261758:WCD261760 WLZ261758:WLZ261760 WVV261758:WVV261760 O327294:O327296 JJ327294:JJ327296 TF327294:TF327296 ADB327294:ADB327296 AMX327294:AMX327296 AWT327294:AWT327296 BGP327294:BGP327296 BQL327294:BQL327296 CAH327294:CAH327296 CKD327294:CKD327296 CTZ327294:CTZ327296 DDV327294:DDV327296 DNR327294:DNR327296 DXN327294:DXN327296 EHJ327294:EHJ327296 ERF327294:ERF327296 FBB327294:FBB327296 FKX327294:FKX327296 FUT327294:FUT327296 GEP327294:GEP327296 GOL327294:GOL327296 GYH327294:GYH327296 HID327294:HID327296 HRZ327294:HRZ327296 IBV327294:IBV327296 ILR327294:ILR327296 IVN327294:IVN327296 JFJ327294:JFJ327296 JPF327294:JPF327296 JZB327294:JZB327296 KIX327294:KIX327296 KST327294:KST327296 LCP327294:LCP327296 LML327294:LML327296 LWH327294:LWH327296 MGD327294:MGD327296 MPZ327294:MPZ327296 MZV327294:MZV327296 NJR327294:NJR327296 NTN327294:NTN327296 ODJ327294:ODJ327296 ONF327294:ONF327296 OXB327294:OXB327296 PGX327294:PGX327296 PQT327294:PQT327296 QAP327294:QAP327296 QKL327294:QKL327296 QUH327294:QUH327296 RED327294:RED327296 RNZ327294:RNZ327296 RXV327294:RXV327296 SHR327294:SHR327296 SRN327294:SRN327296 TBJ327294:TBJ327296 TLF327294:TLF327296 TVB327294:TVB327296 UEX327294:UEX327296 UOT327294:UOT327296 UYP327294:UYP327296 VIL327294:VIL327296 VSH327294:VSH327296 WCD327294:WCD327296 WLZ327294:WLZ327296 WVV327294:WVV327296 O392830:O392832 JJ392830:JJ392832 TF392830:TF392832 ADB392830:ADB392832 AMX392830:AMX392832 AWT392830:AWT392832 BGP392830:BGP392832 BQL392830:BQL392832 CAH392830:CAH392832 CKD392830:CKD392832 CTZ392830:CTZ392832 DDV392830:DDV392832 DNR392830:DNR392832 DXN392830:DXN392832 EHJ392830:EHJ392832 ERF392830:ERF392832 FBB392830:FBB392832 FKX392830:FKX392832 FUT392830:FUT392832 GEP392830:GEP392832 GOL392830:GOL392832 GYH392830:GYH392832 HID392830:HID392832 HRZ392830:HRZ392832 IBV392830:IBV392832 ILR392830:ILR392832 IVN392830:IVN392832 JFJ392830:JFJ392832 JPF392830:JPF392832 JZB392830:JZB392832 KIX392830:KIX392832 KST392830:KST392832 LCP392830:LCP392832 LML392830:LML392832 LWH392830:LWH392832 MGD392830:MGD392832 MPZ392830:MPZ392832 MZV392830:MZV392832 NJR392830:NJR392832 NTN392830:NTN392832 ODJ392830:ODJ392832 ONF392830:ONF392832 OXB392830:OXB392832 PGX392830:PGX392832 PQT392830:PQT392832 QAP392830:QAP392832 QKL392830:QKL392832 QUH392830:QUH392832 RED392830:RED392832 RNZ392830:RNZ392832 RXV392830:RXV392832 SHR392830:SHR392832 SRN392830:SRN392832 TBJ392830:TBJ392832 TLF392830:TLF392832 TVB392830:TVB392832 UEX392830:UEX392832 UOT392830:UOT392832 UYP392830:UYP392832 VIL392830:VIL392832 VSH392830:VSH392832 WCD392830:WCD392832 WLZ392830:WLZ392832 WVV392830:WVV392832 O458366:O458368 JJ458366:JJ458368 TF458366:TF458368 ADB458366:ADB458368 AMX458366:AMX458368 AWT458366:AWT458368 BGP458366:BGP458368 BQL458366:BQL458368 CAH458366:CAH458368 CKD458366:CKD458368 CTZ458366:CTZ458368 DDV458366:DDV458368 DNR458366:DNR458368 DXN458366:DXN458368 EHJ458366:EHJ458368 ERF458366:ERF458368 FBB458366:FBB458368 FKX458366:FKX458368 FUT458366:FUT458368 GEP458366:GEP458368 GOL458366:GOL458368 GYH458366:GYH458368 HID458366:HID458368 HRZ458366:HRZ458368 IBV458366:IBV458368 ILR458366:ILR458368 IVN458366:IVN458368 JFJ458366:JFJ458368 JPF458366:JPF458368 JZB458366:JZB458368 KIX458366:KIX458368 KST458366:KST458368 LCP458366:LCP458368 LML458366:LML458368 LWH458366:LWH458368 MGD458366:MGD458368 MPZ458366:MPZ458368 MZV458366:MZV458368 NJR458366:NJR458368 NTN458366:NTN458368 ODJ458366:ODJ458368 ONF458366:ONF458368 OXB458366:OXB458368 PGX458366:PGX458368 PQT458366:PQT458368 QAP458366:QAP458368 QKL458366:QKL458368 QUH458366:QUH458368 RED458366:RED458368 RNZ458366:RNZ458368 RXV458366:RXV458368 SHR458366:SHR458368 SRN458366:SRN458368 TBJ458366:TBJ458368 TLF458366:TLF458368 TVB458366:TVB458368 UEX458366:UEX458368 UOT458366:UOT458368 UYP458366:UYP458368 VIL458366:VIL458368 VSH458366:VSH458368 WCD458366:WCD458368 WLZ458366:WLZ458368 WVV458366:WVV458368 O523902:O523904 JJ523902:JJ523904 TF523902:TF523904 ADB523902:ADB523904 AMX523902:AMX523904 AWT523902:AWT523904 BGP523902:BGP523904 BQL523902:BQL523904 CAH523902:CAH523904 CKD523902:CKD523904 CTZ523902:CTZ523904 DDV523902:DDV523904 DNR523902:DNR523904 DXN523902:DXN523904 EHJ523902:EHJ523904 ERF523902:ERF523904 FBB523902:FBB523904 FKX523902:FKX523904 FUT523902:FUT523904 GEP523902:GEP523904 GOL523902:GOL523904 GYH523902:GYH523904 HID523902:HID523904 HRZ523902:HRZ523904 IBV523902:IBV523904 ILR523902:ILR523904 IVN523902:IVN523904 JFJ523902:JFJ523904 JPF523902:JPF523904 JZB523902:JZB523904 KIX523902:KIX523904 KST523902:KST523904 LCP523902:LCP523904 LML523902:LML523904 LWH523902:LWH523904 MGD523902:MGD523904 MPZ523902:MPZ523904 MZV523902:MZV523904 NJR523902:NJR523904 NTN523902:NTN523904 ODJ523902:ODJ523904 ONF523902:ONF523904 OXB523902:OXB523904 PGX523902:PGX523904 PQT523902:PQT523904 QAP523902:QAP523904 QKL523902:QKL523904 QUH523902:QUH523904 RED523902:RED523904 RNZ523902:RNZ523904 RXV523902:RXV523904 SHR523902:SHR523904 SRN523902:SRN523904 TBJ523902:TBJ523904 TLF523902:TLF523904 TVB523902:TVB523904 UEX523902:UEX523904 UOT523902:UOT523904 UYP523902:UYP523904 VIL523902:VIL523904 VSH523902:VSH523904 WCD523902:WCD523904 WLZ523902:WLZ523904 WVV523902:WVV523904 O589438:O589440 JJ589438:JJ589440 TF589438:TF589440 ADB589438:ADB589440 AMX589438:AMX589440 AWT589438:AWT589440 BGP589438:BGP589440 BQL589438:BQL589440 CAH589438:CAH589440 CKD589438:CKD589440 CTZ589438:CTZ589440 DDV589438:DDV589440 DNR589438:DNR589440 DXN589438:DXN589440 EHJ589438:EHJ589440 ERF589438:ERF589440 FBB589438:FBB589440 FKX589438:FKX589440 FUT589438:FUT589440 GEP589438:GEP589440 GOL589438:GOL589440 GYH589438:GYH589440 HID589438:HID589440 HRZ589438:HRZ589440 IBV589438:IBV589440 ILR589438:ILR589440 IVN589438:IVN589440 JFJ589438:JFJ589440 JPF589438:JPF589440 JZB589438:JZB589440 KIX589438:KIX589440 KST589438:KST589440 LCP589438:LCP589440 LML589438:LML589440 LWH589438:LWH589440 MGD589438:MGD589440 MPZ589438:MPZ589440 MZV589438:MZV589440 NJR589438:NJR589440 NTN589438:NTN589440 ODJ589438:ODJ589440 ONF589438:ONF589440 OXB589438:OXB589440 PGX589438:PGX589440 PQT589438:PQT589440 QAP589438:QAP589440 QKL589438:QKL589440 QUH589438:QUH589440 RED589438:RED589440 RNZ589438:RNZ589440 RXV589438:RXV589440 SHR589438:SHR589440 SRN589438:SRN589440 TBJ589438:TBJ589440 TLF589438:TLF589440 TVB589438:TVB589440 UEX589438:UEX589440 UOT589438:UOT589440 UYP589438:UYP589440 VIL589438:VIL589440 VSH589438:VSH589440 WCD589438:WCD589440 WLZ589438:WLZ589440 WVV589438:WVV589440 O654974:O654976 JJ654974:JJ654976 TF654974:TF654976 ADB654974:ADB654976 AMX654974:AMX654976 AWT654974:AWT654976 BGP654974:BGP654976 BQL654974:BQL654976 CAH654974:CAH654976 CKD654974:CKD654976 CTZ654974:CTZ654976 DDV654974:DDV654976 DNR654974:DNR654976 DXN654974:DXN654976 EHJ654974:EHJ654976 ERF654974:ERF654976 FBB654974:FBB654976 FKX654974:FKX654976 FUT654974:FUT654976 GEP654974:GEP654976 GOL654974:GOL654976 GYH654974:GYH654976 HID654974:HID654976 HRZ654974:HRZ654976 IBV654974:IBV654976 ILR654974:ILR654976 IVN654974:IVN654976 JFJ654974:JFJ654976 JPF654974:JPF654976 JZB654974:JZB654976 KIX654974:KIX654976 KST654974:KST654976 LCP654974:LCP654976 LML654974:LML654976 LWH654974:LWH654976 MGD654974:MGD654976 MPZ654974:MPZ654976 MZV654974:MZV654976 NJR654974:NJR654976 NTN654974:NTN654976 ODJ654974:ODJ654976 ONF654974:ONF654976 OXB654974:OXB654976 PGX654974:PGX654976 PQT654974:PQT654976 QAP654974:QAP654976 QKL654974:QKL654976 QUH654974:QUH654976 RED654974:RED654976 RNZ654974:RNZ654976 RXV654974:RXV654976 SHR654974:SHR654976 SRN654974:SRN654976 TBJ654974:TBJ654976 TLF654974:TLF654976 TVB654974:TVB654976 UEX654974:UEX654976 UOT654974:UOT654976 UYP654974:UYP654976 VIL654974:VIL654976 VSH654974:VSH654976 WCD654974:WCD654976 WLZ654974:WLZ654976 WVV654974:WVV654976 O720510:O720512 JJ720510:JJ720512 TF720510:TF720512 ADB720510:ADB720512 AMX720510:AMX720512 AWT720510:AWT720512 BGP720510:BGP720512 BQL720510:BQL720512 CAH720510:CAH720512 CKD720510:CKD720512 CTZ720510:CTZ720512 DDV720510:DDV720512 DNR720510:DNR720512 DXN720510:DXN720512 EHJ720510:EHJ720512 ERF720510:ERF720512 FBB720510:FBB720512 FKX720510:FKX720512 FUT720510:FUT720512 GEP720510:GEP720512 GOL720510:GOL720512 GYH720510:GYH720512 HID720510:HID720512 HRZ720510:HRZ720512 IBV720510:IBV720512 ILR720510:ILR720512 IVN720510:IVN720512 JFJ720510:JFJ720512 JPF720510:JPF720512 JZB720510:JZB720512 KIX720510:KIX720512 KST720510:KST720512 LCP720510:LCP720512 LML720510:LML720512 LWH720510:LWH720512 MGD720510:MGD720512 MPZ720510:MPZ720512 MZV720510:MZV720512 NJR720510:NJR720512 NTN720510:NTN720512 ODJ720510:ODJ720512 ONF720510:ONF720512 OXB720510:OXB720512 PGX720510:PGX720512 PQT720510:PQT720512 QAP720510:QAP720512 QKL720510:QKL720512 QUH720510:QUH720512 RED720510:RED720512 RNZ720510:RNZ720512 RXV720510:RXV720512 SHR720510:SHR720512 SRN720510:SRN720512 TBJ720510:TBJ720512 TLF720510:TLF720512 TVB720510:TVB720512 UEX720510:UEX720512 UOT720510:UOT720512 UYP720510:UYP720512 VIL720510:VIL720512 VSH720510:VSH720512 WCD720510:WCD720512 WLZ720510:WLZ720512 WVV720510:WVV720512 O786046:O786048 JJ786046:JJ786048 TF786046:TF786048 ADB786046:ADB786048 AMX786046:AMX786048 AWT786046:AWT786048 BGP786046:BGP786048 BQL786046:BQL786048 CAH786046:CAH786048 CKD786046:CKD786048 CTZ786046:CTZ786048 DDV786046:DDV786048 DNR786046:DNR786048 DXN786046:DXN786048 EHJ786046:EHJ786048 ERF786046:ERF786048 FBB786046:FBB786048 FKX786046:FKX786048 FUT786046:FUT786048 GEP786046:GEP786048 GOL786046:GOL786048 GYH786046:GYH786048 HID786046:HID786048 HRZ786046:HRZ786048 IBV786046:IBV786048 ILR786046:ILR786048 IVN786046:IVN786048 JFJ786046:JFJ786048 JPF786046:JPF786048 JZB786046:JZB786048 KIX786046:KIX786048 KST786046:KST786048 LCP786046:LCP786048 LML786046:LML786048 LWH786046:LWH786048 MGD786046:MGD786048 MPZ786046:MPZ786048 MZV786046:MZV786048 NJR786046:NJR786048 NTN786046:NTN786048 ODJ786046:ODJ786048 ONF786046:ONF786048 OXB786046:OXB786048 PGX786046:PGX786048 PQT786046:PQT786048 QAP786046:QAP786048 QKL786046:QKL786048 QUH786046:QUH786048 RED786046:RED786048 RNZ786046:RNZ786048 RXV786046:RXV786048 SHR786046:SHR786048 SRN786046:SRN786048 TBJ786046:TBJ786048 TLF786046:TLF786048 TVB786046:TVB786048 UEX786046:UEX786048 UOT786046:UOT786048 UYP786046:UYP786048 VIL786046:VIL786048 VSH786046:VSH786048 WCD786046:WCD786048 WLZ786046:WLZ786048 WVV786046:WVV786048 O851582:O851584 JJ851582:JJ851584 TF851582:TF851584 ADB851582:ADB851584 AMX851582:AMX851584 AWT851582:AWT851584 BGP851582:BGP851584 BQL851582:BQL851584 CAH851582:CAH851584 CKD851582:CKD851584 CTZ851582:CTZ851584 DDV851582:DDV851584 DNR851582:DNR851584 DXN851582:DXN851584 EHJ851582:EHJ851584 ERF851582:ERF851584 FBB851582:FBB851584 FKX851582:FKX851584 FUT851582:FUT851584 GEP851582:GEP851584 GOL851582:GOL851584 GYH851582:GYH851584 HID851582:HID851584 HRZ851582:HRZ851584 IBV851582:IBV851584 ILR851582:ILR851584 IVN851582:IVN851584 JFJ851582:JFJ851584 JPF851582:JPF851584 JZB851582:JZB851584 KIX851582:KIX851584 KST851582:KST851584 LCP851582:LCP851584 LML851582:LML851584 LWH851582:LWH851584 MGD851582:MGD851584 MPZ851582:MPZ851584 MZV851582:MZV851584 NJR851582:NJR851584 NTN851582:NTN851584 ODJ851582:ODJ851584 ONF851582:ONF851584 OXB851582:OXB851584 PGX851582:PGX851584 PQT851582:PQT851584 QAP851582:QAP851584 QKL851582:QKL851584 QUH851582:QUH851584 RED851582:RED851584 RNZ851582:RNZ851584 RXV851582:RXV851584 SHR851582:SHR851584 SRN851582:SRN851584 TBJ851582:TBJ851584 TLF851582:TLF851584 TVB851582:TVB851584 UEX851582:UEX851584 UOT851582:UOT851584 UYP851582:UYP851584 VIL851582:VIL851584 VSH851582:VSH851584 WCD851582:WCD851584 WLZ851582:WLZ851584 WVV851582:WVV851584 O917118:O917120 JJ917118:JJ917120 TF917118:TF917120 ADB917118:ADB917120 AMX917118:AMX917120 AWT917118:AWT917120 BGP917118:BGP917120 BQL917118:BQL917120 CAH917118:CAH917120 CKD917118:CKD917120 CTZ917118:CTZ917120 DDV917118:DDV917120 DNR917118:DNR917120 DXN917118:DXN917120 EHJ917118:EHJ917120 ERF917118:ERF917120 FBB917118:FBB917120 FKX917118:FKX917120 FUT917118:FUT917120 GEP917118:GEP917120 GOL917118:GOL917120 GYH917118:GYH917120 HID917118:HID917120 HRZ917118:HRZ917120 IBV917118:IBV917120 ILR917118:ILR917120 IVN917118:IVN917120 JFJ917118:JFJ917120 JPF917118:JPF917120 JZB917118:JZB917120 KIX917118:KIX917120 KST917118:KST917120 LCP917118:LCP917120 LML917118:LML917120 LWH917118:LWH917120 MGD917118:MGD917120 MPZ917118:MPZ917120 MZV917118:MZV917120 NJR917118:NJR917120 NTN917118:NTN917120 ODJ917118:ODJ917120 ONF917118:ONF917120 OXB917118:OXB917120 PGX917118:PGX917120 PQT917118:PQT917120 QAP917118:QAP917120 QKL917118:QKL917120 QUH917118:QUH917120 RED917118:RED917120 RNZ917118:RNZ917120 RXV917118:RXV917120 SHR917118:SHR917120 SRN917118:SRN917120 TBJ917118:TBJ917120 TLF917118:TLF917120 TVB917118:TVB917120 UEX917118:UEX917120 UOT917118:UOT917120 UYP917118:UYP917120 VIL917118:VIL917120 VSH917118:VSH917120 WCD917118:WCD917120 WLZ917118:WLZ917120 WVV917118:WVV917120 O982654:O982656 JJ982654:JJ982656 TF982654:TF982656 ADB982654:ADB982656 AMX982654:AMX982656 AWT982654:AWT982656 BGP982654:BGP982656 BQL982654:BQL982656 CAH982654:CAH982656 CKD982654:CKD982656 CTZ982654:CTZ982656 DDV982654:DDV982656 DNR982654:DNR982656 DXN982654:DXN982656 EHJ982654:EHJ982656 ERF982654:ERF982656 FBB982654:FBB982656 FKX982654:FKX982656 FUT982654:FUT982656 GEP982654:GEP982656 GOL982654:GOL982656 GYH982654:GYH982656 HID982654:HID982656 HRZ982654:HRZ982656 IBV982654:IBV982656 ILR982654:ILR982656 IVN982654:IVN982656 JFJ982654:JFJ982656 JPF982654:JPF982656 JZB982654:JZB982656 KIX982654:KIX982656 KST982654:KST982656 LCP982654:LCP982656 LML982654:LML982656 LWH982654:LWH982656 MGD982654:MGD982656 MPZ982654:MPZ982656 MZV982654:MZV982656 NJR982654:NJR982656 NTN982654:NTN982656 ODJ982654:ODJ982656 ONF982654:ONF982656 OXB982654:OXB982656 PGX982654:PGX982656 PQT982654:PQT982656 QAP982654:QAP982656 QKL982654:QKL982656 QUH982654:QUH982656 RED982654:RED982656 RNZ982654:RNZ982656 RXV982654:RXV982656 SHR982654:SHR982656 SRN982654:SRN982656 TBJ982654:TBJ982656 TLF982654:TLF982656 TVB982654:TVB982656 UEX982654:UEX982656 UOT982654:UOT982656 UYP982654:UYP982656 VIL982654:VIL982656 VSH982654:VSH982656 WCD982654:WCD982656 WLZ982654:WLZ982656 WVV982654:WVV982656 K65154:K65156 JF65154:JF65156 TB65154:TB65156 ACX65154:ACX65156 AMT65154:AMT65156 AWP65154:AWP65156 BGL65154:BGL65156 BQH65154:BQH65156 CAD65154:CAD65156 CJZ65154:CJZ65156 CTV65154:CTV65156 DDR65154:DDR65156 DNN65154:DNN65156 DXJ65154:DXJ65156 EHF65154:EHF65156 ERB65154:ERB65156 FAX65154:FAX65156 FKT65154:FKT65156 FUP65154:FUP65156 GEL65154:GEL65156 GOH65154:GOH65156 GYD65154:GYD65156 HHZ65154:HHZ65156 HRV65154:HRV65156 IBR65154:IBR65156 ILN65154:ILN65156 IVJ65154:IVJ65156 JFF65154:JFF65156 JPB65154:JPB65156 JYX65154:JYX65156 KIT65154:KIT65156 KSP65154:KSP65156 LCL65154:LCL65156 LMH65154:LMH65156 LWD65154:LWD65156 MFZ65154:MFZ65156 MPV65154:MPV65156 MZR65154:MZR65156 NJN65154:NJN65156 NTJ65154:NTJ65156 ODF65154:ODF65156 ONB65154:ONB65156 OWX65154:OWX65156 PGT65154:PGT65156 PQP65154:PQP65156 QAL65154:QAL65156 QKH65154:QKH65156 QUD65154:QUD65156 RDZ65154:RDZ65156 RNV65154:RNV65156 RXR65154:RXR65156 SHN65154:SHN65156 SRJ65154:SRJ65156 TBF65154:TBF65156 TLB65154:TLB65156 TUX65154:TUX65156 UET65154:UET65156 UOP65154:UOP65156 UYL65154:UYL65156 VIH65154:VIH65156 VSD65154:VSD65156 WBZ65154:WBZ65156 WLV65154:WLV65156 WVR65154:WVR65156 K130690:K130692 JF130690:JF130692 TB130690:TB130692 ACX130690:ACX130692 AMT130690:AMT130692 AWP130690:AWP130692 BGL130690:BGL130692 BQH130690:BQH130692 CAD130690:CAD130692 CJZ130690:CJZ130692 CTV130690:CTV130692 DDR130690:DDR130692 DNN130690:DNN130692 DXJ130690:DXJ130692 EHF130690:EHF130692 ERB130690:ERB130692 FAX130690:FAX130692 FKT130690:FKT130692 FUP130690:FUP130692 GEL130690:GEL130692 GOH130690:GOH130692 GYD130690:GYD130692 HHZ130690:HHZ130692 HRV130690:HRV130692 IBR130690:IBR130692 ILN130690:ILN130692 IVJ130690:IVJ130692 JFF130690:JFF130692 JPB130690:JPB130692 JYX130690:JYX130692 KIT130690:KIT130692 KSP130690:KSP130692 LCL130690:LCL130692 LMH130690:LMH130692 LWD130690:LWD130692 MFZ130690:MFZ130692 MPV130690:MPV130692 MZR130690:MZR130692 NJN130690:NJN130692 NTJ130690:NTJ130692 ODF130690:ODF130692 ONB130690:ONB130692 OWX130690:OWX130692 PGT130690:PGT130692 PQP130690:PQP130692 QAL130690:QAL130692 QKH130690:QKH130692 QUD130690:QUD130692 RDZ130690:RDZ130692 RNV130690:RNV130692 RXR130690:RXR130692 SHN130690:SHN130692 SRJ130690:SRJ130692 TBF130690:TBF130692 TLB130690:TLB130692 TUX130690:TUX130692 UET130690:UET130692 UOP130690:UOP130692 UYL130690:UYL130692 VIH130690:VIH130692 VSD130690:VSD130692 WBZ130690:WBZ130692 WLV130690:WLV130692 WVR130690:WVR130692 K196226:K196228 JF196226:JF196228 TB196226:TB196228 ACX196226:ACX196228 AMT196226:AMT196228 AWP196226:AWP196228 BGL196226:BGL196228 BQH196226:BQH196228 CAD196226:CAD196228 CJZ196226:CJZ196228 CTV196226:CTV196228 DDR196226:DDR196228 DNN196226:DNN196228 DXJ196226:DXJ196228 EHF196226:EHF196228 ERB196226:ERB196228 FAX196226:FAX196228 FKT196226:FKT196228 FUP196226:FUP196228 GEL196226:GEL196228 GOH196226:GOH196228 GYD196226:GYD196228 HHZ196226:HHZ196228 HRV196226:HRV196228 IBR196226:IBR196228 ILN196226:ILN196228 IVJ196226:IVJ196228 JFF196226:JFF196228 JPB196226:JPB196228 JYX196226:JYX196228 KIT196226:KIT196228 KSP196226:KSP196228 LCL196226:LCL196228 LMH196226:LMH196228 LWD196226:LWD196228 MFZ196226:MFZ196228 MPV196226:MPV196228 MZR196226:MZR196228 NJN196226:NJN196228 NTJ196226:NTJ196228 ODF196226:ODF196228 ONB196226:ONB196228 OWX196226:OWX196228 PGT196226:PGT196228 PQP196226:PQP196228 QAL196226:QAL196228 QKH196226:QKH196228 QUD196226:QUD196228 RDZ196226:RDZ196228 RNV196226:RNV196228 RXR196226:RXR196228 SHN196226:SHN196228 SRJ196226:SRJ196228 TBF196226:TBF196228 TLB196226:TLB196228 TUX196226:TUX196228 UET196226:UET196228 UOP196226:UOP196228 UYL196226:UYL196228 VIH196226:VIH196228 VSD196226:VSD196228 WBZ196226:WBZ196228 WLV196226:WLV196228 WVR196226:WVR196228 K261762:K261764 JF261762:JF261764 TB261762:TB261764 ACX261762:ACX261764 AMT261762:AMT261764 AWP261762:AWP261764 BGL261762:BGL261764 BQH261762:BQH261764 CAD261762:CAD261764 CJZ261762:CJZ261764 CTV261762:CTV261764 DDR261762:DDR261764 DNN261762:DNN261764 DXJ261762:DXJ261764 EHF261762:EHF261764 ERB261762:ERB261764 FAX261762:FAX261764 FKT261762:FKT261764 FUP261762:FUP261764 GEL261762:GEL261764 GOH261762:GOH261764 GYD261762:GYD261764 HHZ261762:HHZ261764 HRV261762:HRV261764 IBR261762:IBR261764 ILN261762:ILN261764 IVJ261762:IVJ261764 JFF261762:JFF261764 JPB261762:JPB261764 JYX261762:JYX261764 KIT261762:KIT261764 KSP261762:KSP261764 LCL261762:LCL261764 LMH261762:LMH261764 LWD261762:LWD261764 MFZ261762:MFZ261764 MPV261762:MPV261764 MZR261762:MZR261764 NJN261762:NJN261764 NTJ261762:NTJ261764 ODF261762:ODF261764 ONB261762:ONB261764 OWX261762:OWX261764 PGT261762:PGT261764 PQP261762:PQP261764 QAL261762:QAL261764 QKH261762:QKH261764 QUD261762:QUD261764 RDZ261762:RDZ261764 RNV261762:RNV261764 RXR261762:RXR261764 SHN261762:SHN261764 SRJ261762:SRJ261764 TBF261762:TBF261764 TLB261762:TLB261764 TUX261762:TUX261764 UET261762:UET261764 UOP261762:UOP261764 UYL261762:UYL261764 VIH261762:VIH261764 VSD261762:VSD261764 WBZ261762:WBZ261764 WLV261762:WLV261764 WVR261762:WVR261764 K327298:K327300 JF327298:JF327300 TB327298:TB327300 ACX327298:ACX327300 AMT327298:AMT327300 AWP327298:AWP327300 BGL327298:BGL327300 BQH327298:BQH327300 CAD327298:CAD327300 CJZ327298:CJZ327300 CTV327298:CTV327300 DDR327298:DDR327300 DNN327298:DNN327300 DXJ327298:DXJ327300 EHF327298:EHF327300 ERB327298:ERB327300 FAX327298:FAX327300 FKT327298:FKT327300 FUP327298:FUP327300 GEL327298:GEL327300 GOH327298:GOH327300 GYD327298:GYD327300 HHZ327298:HHZ327300 HRV327298:HRV327300 IBR327298:IBR327300 ILN327298:ILN327300 IVJ327298:IVJ327300 JFF327298:JFF327300 JPB327298:JPB327300 JYX327298:JYX327300 KIT327298:KIT327300 KSP327298:KSP327300 LCL327298:LCL327300 LMH327298:LMH327300 LWD327298:LWD327300 MFZ327298:MFZ327300 MPV327298:MPV327300 MZR327298:MZR327300 NJN327298:NJN327300 NTJ327298:NTJ327300 ODF327298:ODF327300 ONB327298:ONB327300 OWX327298:OWX327300 PGT327298:PGT327300 PQP327298:PQP327300 QAL327298:QAL327300 QKH327298:QKH327300 QUD327298:QUD327300 RDZ327298:RDZ327300 RNV327298:RNV327300 RXR327298:RXR327300 SHN327298:SHN327300 SRJ327298:SRJ327300 TBF327298:TBF327300 TLB327298:TLB327300 TUX327298:TUX327300 UET327298:UET327300 UOP327298:UOP327300 UYL327298:UYL327300 VIH327298:VIH327300 VSD327298:VSD327300 WBZ327298:WBZ327300 WLV327298:WLV327300 WVR327298:WVR327300 K392834:K392836 JF392834:JF392836 TB392834:TB392836 ACX392834:ACX392836 AMT392834:AMT392836 AWP392834:AWP392836 BGL392834:BGL392836 BQH392834:BQH392836 CAD392834:CAD392836 CJZ392834:CJZ392836 CTV392834:CTV392836 DDR392834:DDR392836 DNN392834:DNN392836 DXJ392834:DXJ392836 EHF392834:EHF392836 ERB392834:ERB392836 FAX392834:FAX392836 FKT392834:FKT392836 FUP392834:FUP392836 GEL392834:GEL392836 GOH392834:GOH392836 GYD392834:GYD392836 HHZ392834:HHZ392836 HRV392834:HRV392836 IBR392834:IBR392836 ILN392834:ILN392836 IVJ392834:IVJ392836 JFF392834:JFF392836 JPB392834:JPB392836 JYX392834:JYX392836 KIT392834:KIT392836 KSP392834:KSP392836 LCL392834:LCL392836 LMH392834:LMH392836 LWD392834:LWD392836 MFZ392834:MFZ392836 MPV392834:MPV392836 MZR392834:MZR392836 NJN392834:NJN392836 NTJ392834:NTJ392836 ODF392834:ODF392836 ONB392834:ONB392836 OWX392834:OWX392836 PGT392834:PGT392836 PQP392834:PQP392836 QAL392834:QAL392836 QKH392834:QKH392836 QUD392834:QUD392836 RDZ392834:RDZ392836 RNV392834:RNV392836 RXR392834:RXR392836 SHN392834:SHN392836 SRJ392834:SRJ392836 TBF392834:TBF392836 TLB392834:TLB392836 TUX392834:TUX392836 UET392834:UET392836 UOP392834:UOP392836 UYL392834:UYL392836 VIH392834:VIH392836 VSD392834:VSD392836 WBZ392834:WBZ392836 WLV392834:WLV392836 WVR392834:WVR392836 K458370:K458372 JF458370:JF458372 TB458370:TB458372 ACX458370:ACX458372 AMT458370:AMT458372 AWP458370:AWP458372 BGL458370:BGL458372 BQH458370:BQH458372 CAD458370:CAD458372 CJZ458370:CJZ458372 CTV458370:CTV458372 DDR458370:DDR458372 DNN458370:DNN458372 DXJ458370:DXJ458372 EHF458370:EHF458372 ERB458370:ERB458372 FAX458370:FAX458372 FKT458370:FKT458372 FUP458370:FUP458372 GEL458370:GEL458372 GOH458370:GOH458372 GYD458370:GYD458372 HHZ458370:HHZ458372 HRV458370:HRV458372 IBR458370:IBR458372 ILN458370:ILN458372 IVJ458370:IVJ458372 JFF458370:JFF458372 JPB458370:JPB458372 JYX458370:JYX458372 KIT458370:KIT458372 KSP458370:KSP458372 LCL458370:LCL458372 LMH458370:LMH458372 LWD458370:LWD458372 MFZ458370:MFZ458372 MPV458370:MPV458372 MZR458370:MZR458372 NJN458370:NJN458372 NTJ458370:NTJ458372 ODF458370:ODF458372 ONB458370:ONB458372 OWX458370:OWX458372 PGT458370:PGT458372 PQP458370:PQP458372 QAL458370:QAL458372 QKH458370:QKH458372 QUD458370:QUD458372 RDZ458370:RDZ458372 RNV458370:RNV458372 RXR458370:RXR458372 SHN458370:SHN458372 SRJ458370:SRJ458372 TBF458370:TBF458372 TLB458370:TLB458372 TUX458370:TUX458372 UET458370:UET458372 UOP458370:UOP458372 UYL458370:UYL458372 VIH458370:VIH458372 VSD458370:VSD458372 WBZ458370:WBZ458372 WLV458370:WLV458372 WVR458370:WVR458372 K523906:K523908 JF523906:JF523908 TB523906:TB523908 ACX523906:ACX523908 AMT523906:AMT523908 AWP523906:AWP523908 BGL523906:BGL523908 BQH523906:BQH523908 CAD523906:CAD523908 CJZ523906:CJZ523908 CTV523906:CTV523908 DDR523906:DDR523908 DNN523906:DNN523908 DXJ523906:DXJ523908 EHF523906:EHF523908 ERB523906:ERB523908 FAX523906:FAX523908 FKT523906:FKT523908 FUP523906:FUP523908 GEL523906:GEL523908 GOH523906:GOH523908 GYD523906:GYD523908 HHZ523906:HHZ523908 HRV523906:HRV523908 IBR523906:IBR523908 ILN523906:ILN523908 IVJ523906:IVJ523908 JFF523906:JFF523908 JPB523906:JPB523908 JYX523906:JYX523908 KIT523906:KIT523908 KSP523906:KSP523908 LCL523906:LCL523908 LMH523906:LMH523908 LWD523906:LWD523908 MFZ523906:MFZ523908 MPV523906:MPV523908 MZR523906:MZR523908 NJN523906:NJN523908 NTJ523906:NTJ523908 ODF523906:ODF523908 ONB523906:ONB523908 OWX523906:OWX523908 PGT523906:PGT523908 PQP523906:PQP523908 QAL523906:QAL523908 QKH523906:QKH523908 QUD523906:QUD523908 RDZ523906:RDZ523908 RNV523906:RNV523908 RXR523906:RXR523908 SHN523906:SHN523908 SRJ523906:SRJ523908 TBF523906:TBF523908 TLB523906:TLB523908 TUX523906:TUX523908 UET523906:UET523908 UOP523906:UOP523908 UYL523906:UYL523908 VIH523906:VIH523908 VSD523906:VSD523908 WBZ523906:WBZ523908 WLV523906:WLV523908 WVR523906:WVR523908 K589442:K589444 JF589442:JF589444 TB589442:TB589444 ACX589442:ACX589444 AMT589442:AMT589444 AWP589442:AWP589444 BGL589442:BGL589444 BQH589442:BQH589444 CAD589442:CAD589444 CJZ589442:CJZ589444 CTV589442:CTV589444 DDR589442:DDR589444 DNN589442:DNN589444 DXJ589442:DXJ589444 EHF589442:EHF589444 ERB589442:ERB589444 FAX589442:FAX589444 FKT589442:FKT589444 FUP589442:FUP589444 GEL589442:GEL589444 GOH589442:GOH589444 GYD589442:GYD589444 HHZ589442:HHZ589444 HRV589442:HRV589444 IBR589442:IBR589444 ILN589442:ILN589444 IVJ589442:IVJ589444 JFF589442:JFF589444 JPB589442:JPB589444 JYX589442:JYX589444 KIT589442:KIT589444 KSP589442:KSP589444 LCL589442:LCL589444 LMH589442:LMH589444 LWD589442:LWD589444 MFZ589442:MFZ589444 MPV589442:MPV589444 MZR589442:MZR589444 NJN589442:NJN589444 NTJ589442:NTJ589444 ODF589442:ODF589444 ONB589442:ONB589444 OWX589442:OWX589444 PGT589442:PGT589444 PQP589442:PQP589444 QAL589442:QAL589444 QKH589442:QKH589444 QUD589442:QUD589444 RDZ589442:RDZ589444 RNV589442:RNV589444 RXR589442:RXR589444 SHN589442:SHN589444 SRJ589442:SRJ589444 TBF589442:TBF589444 TLB589442:TLB589444 TUX589442:TUX589444 UET589442:UET589444 UOP589442:UOP589444 UYL589442:UYL589444 VIH589442:VIH589444 VSD589442:VSD589444 WBZ589442:WBZ589444 WLV589442:WLV589444 WVR589442:WVR589444 K654978:K654980 JF654978:JF654980 TB654978:TB654980 ACX654978:ACX654980 AMT654978:AMT654980 AWP654978:AWP654980 BGL654978:BGL654980 BQH654978:BQH654980 CAD654978:CAD654980 CJZ654978:CJZ654980 CTV654978:CTV654980 DDR654978:DDR654980 DNN654978:DNN654980 DXJ654978:DXJ654980 EHF654978:EHF654980 ERB654978:ERB654980 FAX654978:FAX654980 FKT654978:FKT654980 FUP654978:FUP654980 GEL654978:GEL654980 GOH654978:GOH654980 GYD654978:GYD654980 HHZ654978:HHZ654980 HRV654978:HRV654980 IBR654978:IBR654980 ILN654978:ILN654980 IVJ654978:IVJ654980 JFF654978:JFF654980 JPB654978:JPB654980 JYX654978:JYX654980 KIT654978:KIT654980 KSP654978:KSP654980 LCL654978:LCL654980 LMH654978:LMH654980 LWD654978:LWD654980 MFZ654978:MFZ654980 MPV654978:MPV654980 MZR654978:MZR654980 NJN654978:NJN654980 NTJ654978:NTJ654980 ODF654978:ODF654980 ONB654978:ONB654980 OWX654978:OWX654980 PGT654978:PGT654980 PQP654978:PQP654980 QAL654978:QAL654980 QKH654978:QKH654980 QUD654978:QUD654980 RDZ654978:RDZ654980 RNV654978:RNV654980 RXR654978:RXR654980 SHN654978:SHN654980 SRJ654978:SRJ654980 TBF654978:TBF654980 TLB654978:TLB654980 TUX654978:TUX654980 UET654978:UET654980 UOP654978:UOP654980 UYL654978:UYL654980 VIH654978:VIH654980 VSD654978:VSD654980 WBZ654978:WBZ654980 WLV654978:WLV654980 WVR654978:WVR654980 K720514:K720516 JF720514:JF720516 TB720514:TB720516 ACX720514:ACX720516 AMT720514:AMT720516 AWP720514:AWP720516 BGL720514:BGL720516 BQH720514:BQH720516 CAD720514:CAD720516 CJZ720514:CJZ720516 CTV720514:CTV720516 DDR720514:DDR720516 DNN720514:DNN720516 DXJ720514:DXJ720516 EHF720514:EHF720516 ERB720514:ERB720516 FAX720514:FAX720516 FKT720514:FKT720516 FUP720514:FUP720516 GEL720514:GEL720516 GOH720514:GOH720516 GYD720514:GYD720516 HHZ720514:HHZ720516 HRV720514:HRV720516 IBR720514:IBR720516 ILN720514:ILN720516 IVJ720514:IVJ720516 JFF720514:JFF720516 JPB720514:JPB720516 JYX720514:JYX720516 KIT720514:KIT720516 KSP720514:KSP720516 LCL720514:LCL720516 LMH720514:LMH720516 LWD720514:LWD720516 MFZ720514:MFZ720516 MPV720514:MPV720516 MZR720514:MZR720516 NJN720514:NJN720516 NTJ720514:NTJ720516 ODF720514:ODF720516 ONB720514:ONB720516 OWX720514:OWX720516 PGT720514:PGT720516 PQP720514:PQP720516 QAL720514:QAL720516 QKH720514:QKH720516 QUD720514:QUD720516 RDZ720514:RDZ720516 RNV720514:RNV720516 RXR720514:RXR720516 SHN720514:SHN720516 SRJ720514:SRJ720516 TBF720514:TBF720516 TLB720514:TLB720516 TUX720514:TUX720516 UET720514:UET720516 UOP720514:UOP720516 UYL720514:UYL720516 VIH720514:VIH720516 VSD720514:VSD720516 WBZ720514:WBZ720516 WLV720514:WLV720516 WVR720514:WVR720516 K786050:K786052 JF786050:JF786052 TB786050:TB786052 ACX786050:ACX786052 AMT786050:AMT786052 AWP786050:AWP786052 BGL786050:BGL786052 BQH786050:BQH786052 CAD786050:CAD786052 CJZ786050:CJZ786052 CTV786050:CTV786052 DDR786050:DDR786052 DNN786050:DNN786052 DXJ786050:DXJ786052 EHF786050:EHF786052 ERB786050:ERB786052 FAX786050:FAX786052 FKT786050:FKT786052 FUP786050:FUP786052 GEL786050:GEL786052 GOH786050:GOH786052 GYD786050:GYD786052 HHZ786050:HHZ786052 HRV786050:HRV786052 IBR786050:IBR786052 ILN786050:ILN786052 IVJ786050:IVJ786052 JFF786050:JFF786052 JPB786050:JPB786052 JYX786050:JYX786052 KIT786050:KIT786052 KSP786050:KSP786052 LCL786050:LCL786052 LMH786050:LMH786052 LWD786050:LWD786052 MFZ786050:MFZ786052 MPV786050:MPV786052 MZR786050:MZR786052 NJN786050:NJN786052 NTJ786050:NTJ786052 ODF786050:ODF786052 ONB786050:ONB786052 OWX786050:OWX786052 PGT786050:PGT786052 PQP786050:PQP786052 QAL786050:QAL786052 QKH786050:QKH786052 QUD786050:QUD786052 RDZ786050:RDZ786052 RNV786050:RNV786052 RXR786050:RXR786052 SHN786050:SHN786052 SRJ786050:SRJ786052 TBF786050:TBF786052 TLB786050:TLB786052 TUX786050:TUX786052 UET786050:UET786052 UOP786050:UOP786052 UYL786050:UYL786052 VIH786050:VIH786052 VSD786050:VSD786052 WBZ786050:WBZ786052 WLV786050:WLV786052 WVR786050:WVR786052 K851586:K851588 JF851586:JF851588 TB851586:TB851588 ACX851586:ACX851588 AMT851586:AMT851588 AWP851586:AWP851588 BGL851586:BGL851588 BQH851586:BQH851588 CAD851586:CAD851588 CJZ851586:CJZ851588 CTV851586:CTV851588 DDR851586:DDR851588 DNN851586:DNN851588 DXJ851586:DXJ851588 EHF851586:EHF851588 ERB851586:ERB851588 FAX851586:FAX851588 FKT851586:FKT851588 FUP851586:FUP851588 GEL851586:GEL851588 GOH851586:GOH851588 GYD851586:GYD851588 HHZ851586:HHZ851588 HRV851586:HRV851588 IBR851586:IBR851588 ILN851586:ILN851588 IVJ851586:IVJ851588 JFF851586:JFF851588 JPB851586:JPB851588 JYX851586:JYX851588 KIT851586:KIT851588 KSP851586:KSP851588 LCL851586:LCL851588 LMH851586:LMH851588 LWD851586:LWD851588 MFZ851586:MFZ851588 MPV851586:MPV851588 MZR851586:MZR851588 NJN851586:NJN851588 NTJ851586:NTJ851588 ODF851586:ODF851588 ONB851586:ONB851588 OWX851586:OWX851588 PGT851586:PGT851588 PQP851586:PQP851588 QAL851586:QAL851588 QKH851586:QKH851588 QUD851586:QUD851588 RDZ851586:RDZ851588 RNV851586:RNV851588 RXR851586:RXR851588 SHN851586:SHN851588 SRJ851586:SRJ851588 TBF851586:TBF851588 TLB851586:TLB851588 TUX851586:TUX851588 UET851586:UET851588 UOP851586:UOP851588 UYL851586:UYL851588 VIH851586:VIH851588 VSD851586:VSD851588 WBZ851586:WBZ851588 WLV851586:WLV851588 WVR851586:WVR851588 K917122:K917124 JF917122:JF917124 TB917122:TB917124 ACX917122:ACX917124 AMT917122:AMT917124 AWP917122:AWP917124 BGL917122:BGL917124 BQH917122:BQH917124 CAD917122:CAD917124 CJZ917122:CJZ917124 CTV917122:CTV917124 DDR917122:DDR917124 DNN917122:DNN917124 DXJ917122:DXJ917124 EHF917122:EHF917124 ERB917122:ERB917124 FAX917122:FAX917124 FKT917122:FKT917124 FUP917122:FUP917124 GEL917122:GEL917124 GOH917122:GOH917124 GYD917122:GYD917124 HHZ917122:HHZ917124 HRV917122:HRV917124 IBR917122:IBR917124 ILN917122:ILN917124 IVJ917122:IVJ917124 JFF917122:JFF917124 JPB917122:JPB917124 JYX917122:JYX917124 KIT917122:KIT917124 KSP917122:KSP917124 LCL917122:LCL917124 LMH917122:LMH917124 LWD917122:LWD917124 MFZ917122:MFZ917124 MPV917122:MPV917124 MZR917122:MZR917124 NJN917122:NJN917124 NTJ917122:NTJ917124 ODF917122:ODF917124 ONB917122:ONB917124 OWX917122:OWX917124 PGT917122:PGT917124 PQP917122:PQP917124 QAL917122:QAL917124 QKH917122:QKH917124 QUD917122:QUD917124 RDZ917122:RDZ917124 RNV917122:RNV917124 RXR917122:RXR917124 SHN917122:SHN917124 SRJ917122:SRJ917124 TBF917122:TBF917124 TLB917122:TLB917124 TUX917122:TUX917124 UET917122:UET917124 UOP917122:UOP917124 UYL917122:UYL917124 VIH917122:VIH917124 VSD917122:VSD917124 WBZ917122:WBZ917124 WLV917122:WLV917124 WVR917122:WVR917124 K982658:K982660 JF982658:JF982660 TB982658:TB982660 ACX982658:ACX982660 AMT982658:AMT982660 AWP982658:AWP982660 BGL982658:BGL982660 BQH982658:BQH982660 CAD982658:CAD982660 CJZ982658:CJZ982660 CTV982658:CTV982660 DDR982658:DDR982660 DNN982658:DNN982660 DXJ982658:DXJ982660 EHF982658:EHF982660 ERB982658:ERB982660 FAX982658:FAX982660 FKT982658:FKT982660 FUP982658:FUP982660 GEL982658:GEL982660 GOH982658:GOH982660 GYD982658:GYD982660 HHZ982658:HHZ982660 HRV982658:HRV982660 IBR982658:IBR982660 ILN982658:ILN982660 IVJ982658:IVJ982660 JFF982658:JFF982660 JPB982658:JPB982660 JYX982658:JYX982660 KIT982658:KIT982660 KSP982658:KSP982660 LCL982658:LCL982660 LMH982658:LMH982660 LWD982658:LWD982660 MFZ982658:MFZ982660 MPV982658:MPV982660 MZR982658:MZR982660 NJN982658:NJN982660 NTJ982658:NTJ982660 ODF982658:ODF982660 ONB982658:ONB982660 OWX982658:OWX982660 PGT982658:PGT982660 PQP982658:PQP982660 QAL982658:QAL982660 QKH982658:QKH982660 QUD982658:QUD982660 RDZ982658:RDZ982660 RNV982658:RNV982660 RXR982658:RXR982660 SHN982658:SHN982660 SRJ982658:SRJ982660 TBF982658:TBF982660 TLB982658:TLB982660 TUX982658:TUX982660 UET982658:UET982660 UOP982658:UOP982660 UYL982658:UYL982660 VIH982658:VIH982660 VSD982658:VSD982660 WBZ982658:WBZ982660 WLV982658:WLV982660 WVR982658:WVR982660 O65154:O65156 JJ65154:JJ65156 TF65154:TF65156 ADB65154:ADB65156 AMX65154:AMX65156 AWT65154:AWT65156 BGP65154:BGP65156 BQL65154:BQL65156 CAH65154:CAH65156 CKD65154:CKD65156 CTZ65154:CTZ65156 DDV65154:DDV65156 DNR65154:DNR65156 DXN65154:DXN65156 EHJ65154:EHJ65156 ERF65154:ERF65156 FBB65154:FBB65156 FKX65154:FKX65156 FUT65154:FUT65156 GEP65154:GEP65156 GOL65154:GOL65156 GYH65154:GYH65156 HID65154:HID65156 HRZ65154:HRZ65156 IBV65154:IBV65156 ILR65154:ILR65156 IVN65154:IVN65156 JFJ65154:JFJ65156 JPF65154:JPF65156 JZB65154:JZB65156 KIX65154:KIX65156 KST65154:KST65156 LCP65154:LCP65156 LML65154:LML65156 LWH65154:LWH65156 MGD65154:MGD65156 MPZ65154:MPZ65156 MZV65154:MZV65156 NJR65154:NJR65156 NTN65154:NTN65156 ODJ65154:ODJ65156 ONF65154:ONF65156 OXB65154:OXB65156 PGX65154:PGX65156 PQT65154:PQT65156 QAP65154:QAP65156 QKL65154:QKL65156 QUH65154:QUH65156 RED65154:RED65156 RNZ65154:RNZ65156 RXV65154:RXV65156 SHR65154:SHR65156 SRN65154:SRN65156 TBJ65154:TBJ65156 TLF65154:TLF65156 TVB65154:TVB65156 UEX65154:UEX65156 UOT65154:UOT65156 UYP65154:UYP65156 VIL65154:VIL65156 VSH65154:VSH65156 WCD65154:WCD65156 WLZ65154:WLZ65156 WVV65154:WVV65156 O130690:O130692 JJ130690:JJ130692 TF130690:TF130692 ADB130690:ADB130692 AMX130690:AMX130692 AWT130690:AWT130692 BGP130690:BGP130692 BQL130690:BQL130692 CAH130690:CAH130692 CKD130690:CKD130692 CTZ130690:CTZ130692 DDV130690:DDV130692 DNR130690:DNR130692 DXN130690:DXN130692 EHJ130690:EHJ130692 ERF130690:ERF130692 FBB130690:FBB130692 FKX130690:FKX130692 FUT130690:FUT130692 GEP130690:GEP130692 GOL130690:GOL130692 GYH130690:GYH130692 HID130690:HID130692 HRZ130690:HRZ130692 IBV130690:IBV130692 ILR130690:ILR130692 IVN130690:IVN130692 JFJ130690:JFJ130692 JPF130690:JPF130692 JZB130690:JZB130692 KIX130690:KIX130692 KST130690:KST130692 LCP130690:LCP130692 LML130690:LML130692 LWH130690:LWH130692 MGD130690:MGD130692 MPZ130690:MPZ130692 MZV130690:MZV130692 NJR130690:NJR130692 NTN130690:NTN130692 ODJ130690:ODJ130692 ONF130690:ONF130692 OXB130690:OXB130692 PGX130690:PGX130692 PQT130690:PQT130692 QAP130690:QAP130692 QKL130690:QKL130692 QUH130690:QUH130692 RED130690:RED130692 RNZ130690:RNZ130692 RXV130690:RXV130692 SHR130690:SHR130692 SRN130690:SRN130692 TBJ130690:TBJ130692 TLF130690:TLF130692 TVB130690:TVB130692 UEX130690:UEX130692 UOT130690:UOT130692 UYP130690:UYP130692 VIL130690:VIL130692 VSH130690:VSH130692 WCD130690:WCD130692 WLZ130690:WLZ130692 WVV130690:WVV130692 O196226:O196228 JJ196226:JJ196228 TF196226:TF196228 ADB196226:ADB196228 AMX196226:AMX196228 AWT196226:AWT196228 BGP196226:BGP196228 BQL196226:BQL196228 CAH196226:CAH196228 CKD196226:CKD196228 CTZ196226:CTZ196228 DDV196226:DDV196228 DNR196226:DNR196228 DXN196226:DXN196228 EHJ196226:EHJ196228 ERF196226:ERF196228 FBB196226:FBB196228 FKX196226:FKX196228 FUT196226:FUT196228 GEP196226:GEP196228 GOL196226:GOL196228 GYH196226:GYH196228 HID196226:HID196228 HRZ196226:HRZ196228 IBV196226:IBV196228 ILR196226:ILR196228 IVN196226:IVN196228 JFJ196226:JFJ196228 JPF196226:JPF196228 JZB196226:JZB196228 KIX196226:KIX196228 KST196226:KST196228 LCP196226:LCP196228 LML196226:LML196228 LWH196226:LWH196228 MGD196226:MGD196228 MPZ196226:MPZ196228 MZV196226:MZV196228 NJR196226:NJR196228 NTN196226:NTN196228 ODJ196226:ODJ196228 ONF196226:ONF196228 OXB196226:OXB196228 PGX196226:PGX196228 PQT196226:PQT196228 QAP196226:QAP196228 QKL196226:QKL196228 QUH196226:QUH196228 RED196226:RED196228 RNZ196226:RNZ196228 RXV196226:RXV196228 SHR196226:SHR196228 SRN196226:SRN196228 TBJ196226:TBJ196228 TLF196226:TLF196228 TVB196226:TVB196228 UEX196226:UEX196228 UOT196226:UOT196228 UYP196226:UYP196228 VIL196226:VIL196228 VSH196226:VSH196228 WCD196226:WCD196228 WLZ196226:WLZ196228 WVV196226:WVV196228 O261762:O261764 JJ261762:JJ261764 TF261762:TF261764 ADB261762:ADB261764 AMX261762:AMX261764 AWT261762:AWT261764 BGP261762:BGP261764 BQL261762:BQL261764 CAH261762:CAH261764 CKD261762:CKD261764 CTZ261762:CTZ261764 DDV261762:DDV261764 DNR261762:DNR261764 DXN261762:DXN261764 EHJ261762:EHJ261764 ERF261762:ERF261764 FBB261762:FBB261764 FKX261762:FKX261764 FUT261762:FUT261764 GEP261762:GEP261764 GOL261762:GOL261764 GYH261762:GYH261764 HID261762:HID261764 HRZ261762:HRZ261764 IBV261762:IBV261764 ILR261762:ILR261764 IVN261762:IVN261764 JFJ261762:JFJ261764 JPF261762:JPF261764 JZB261762:JZB261764 KIX261762:KIX261764 KST261762:KST261764 LCP261762:LCP261764 LML261762:LML261764 LWH261762:LWH261764 MGD261762:MGD261764 MPZ261762:MPZ261764 MZV261762:MZV261764 NJR261762:NJR261764 NTN261762:NTN261764 ODJ261762:ODJ261764 ONF261762:ONF261764 OXB261762:OXB261764 PGX261762:PGX261764 PQT261762:PQT261764 QAP261762:QAP261764 QKL261762:QKL261764 QUH261762:QUH261764 RED261762:RED261764 RNZ261762:RNZ261764 RXV261762:RXV261764 SHR261762:SHR261764 SRN261762:SRN261764 TBJ261762:TBJ261764 TLF261762:TLF261764 TVB261762:TVB261764 UEX261762:UEX261764 UOT261762:UOT261764 UYP261762:UYP261764 VIL261762:VIL261764 VSH261762:VSH261764 WCD261762:WCD261764 WLZ261762:WLZ261764 WVV261762:WVV261764 O327298:O327300 JJ327298:JJ327300 TF327298:TF327300 ADB327298:ADB327300 AMX327298:AMX327300 AWT327298:AWT327300 BGP327298:BGP327300 BQL327298:BQL327300 CAH327298:CAH327300 CKD327298:CKD327300 CTZ327298:CTZ327300 DDV327298:DDV327300 DNR327298:DNR327300 DXN327298:DXN327300 EHJ327298:EHJ327300 ERF327298:ERF327300 FBB327298:FBB327300 FKX327298:FKX327300 FUT327298:FUT327300 GEP327298:GEP327300 GOL327298:GOL327300 GYH327298:GYH327300 HID327298:HID327300 HRZ327298:HRZ327300 IBV327298:IBV327300 ILR327298:ILR327300 IVN327298:IVN327300 JFJ327298:JFJ327300 JPF327298:JPF327300 JZB327298:JZB327300 KIX327298:KIX327300 KST327298:KST327300 LCP327298:LCP327300 LML327298:LML327300 LWH327298:LWH327300 MGD327298:MGD327300 MPZ327298:MPZ327300 MZV327298:MZV327300 NJR327298:NJR327300 NTN327298:NTN327300 ODJ327298:ODJ327300 ONF327298:ONF327300 OXB327298:OXB327300 PGX327298:PGX327300 PQT327298:PQT327300 QAP327298:QAP327300 QKL327298:QKL327300 QUH327298:QUH327300 RED327298:RED327300 RNZ327298:RNZ327300 RXV327298:RXV327300 SHR327298:SHR327300 SRN327298:SRN327300 TBJ327298:TBJ327300 TLF327298:TLF327300 TVB327298:TVB327300 UEX327298:UEX327300 UOT327298:UOT327300 UYP327298:UYP327300 VIL327298:VIL327300 VSH327298:VSH327300 WCD327298:WCD327300 WLZ327298:WLZ327300 WVV327298:WVV327300 O392834:O392836 JJ392834:JJ392836 TF392834:TF392836 ADB392834:ADB392836 AMX392834:AMX392836 AWT392834:AWT392836 BGP392834:BGP392836 BQL392834:BQL392836 CAH392834:CAH392836 CKD392834:CKD392836 CTZ392834:CTZ392836 DDV392834:DDV392836 DNR392834:DNR392836 DXN392834:DXN392836 EHJ392834:EHJ392836 ERF392834:ERF392836 FBB392834:FBB392836 FKX392834:FKX392836 FUT392834:FUT392836 GEP392834:GEP392836 GOL392834:GOL392836 GYH392834:GYH392836 HID392834:HID392836 HRZ392834:HRZ392836 IBV392834:IBV392836 ILR392834:ILR392836 IVN392834:IVN392836 JFJ392834:JFJ392836 JPF392834:JPF392836 JZB392834:JZB392836 KIX392834:KIX392836 KST392834:KST392836 LCP392834:LCP392836 LML392834:LML392836 LWH392834:LWH392836 MGD392834:MGD392836 MPZ392834:MPZ392836 MZV392834:MZV392836 NJR392834:NJR392836 NTN392834:NTN392836 ODJ392834:ODJ392836 ONF392834:ONF392836 OXB392834:OXB392836 PGX392834:PGX392836 PQT392834:PQT392836 QAP392834:QAP392836 QKL392834:QKL392836 QUH392834:QUH392836 RED392834:RED392836 RNZ392834:RNZ392836 RXV392834:RXV392836 SHR392834:SHR392836 SRN392834:SRN392836 TBJ392834:TBJ392836 TLF392834:TLF392836 TVB392834:TVB392836 UEX392834:UEX392836 UOT392834:UOT392836 UYP392834:UYP392836 VIL392834:VIL392836 VSH392834:VSH392836 WCD392834:WCD392836 WLZ392834:WLZ392836 WVV392834:WVV392836 O458370:O458372 JJ458370:JJ458372 TF458370:TF458372 ADB458370:ADB458372 AMX458370:AMX458372 AWT458370:AWT458372 BGP458370:BGP458372 BQL458370:BQL458372 CAH458370:CAH458372 CKD458370:CKD458372 CTZ458370:CTZ458372 DDV458370:DDV458372 DNR458370:DNR458372 DXN458370:DXN458372 EHJ458370:EHJ458372 ERF458370:ERF458372 FBB458370:FBB458372 FKX458370:FKX458372 FUT458370:FUT458372 GEP458370:GEP458372 GOL458370:GOL458372 GYH458370:GYH458372 HID458370:HID458372 HRZ458370:HRZ458372 IBV458370:IBV458372 ILR458370:ILR458372 IVN458370:IVN458372 JFJ458370:JFJ458372 JPF458370:JPF458372 JZB458370:JZB458372 KIX458370:KIX458372 KST458370:KST458372 LCP458370:LCP458372 LML458370:LML458372 LWH458370:LWH458372 MGD458370:MGD458372 MPZ458370:MPZ458372 MZV458370:MZV458372 NJR458370:NJR458372 NTN458370:NTN458372 ODJ458370:ODJ458372 ONF458370:ONF458372 OXB458370:OXB458372 PGX458370:PGX458372 PQT458370:PQT458372 QAP458370:QAP458372 QKL458370:QKL458372 QUH458370:QUH458372 RED458370:RED458372 RNZ458370:RNZ458372 RXV458370:RXV458372 SHR458370:SHR458372 SRN458370:SRN458372 TBJ458370:TBJ458372 TLF458370:TLF458372 TVB458370:TVB458372 UEX458370:UEX458372 UOT458370:UOT458372 UYP458370:UYP458372 VIL458370:VIL458372 VSH458370:VSH458372 WCD458370:WCD458372 WLZ458370:WLZ458372 WVV458370:WVV458372 O523906:O523908 JJ523906:JJ523908 TF523906:TF523908 ADB523906:ADB523908 AMX523906:AMX523908 AWT523906:AWT523908 BGP523906:BGP523908 BQL523906:BQL523908 CAH523906:CAH523908 CKD523906:CKD523908 CTZ523906:CTZ523908 DDV523906:DDV523908 DNR523906:DNR523908 DXN523906:DXN523908 EHJ523906:EHJ523908 ERF523906:ERF523908 FBB523906:FBB523908 FKX523906:FKX523908 FUT523906:FUT523908 GEP523906:GEP523908 GOL523906:GOL523908 GYH523906:GYH523908 HID523906:HID523908 HRZ523906:HRZ523908 IBV523906:IBV523908 ILR523906:ILR523908 IVN523906:IVN523908 JFJ523906:JFJ523908 JPF523906:JPF523908 JZB523906:JZB523908 KIX523906:KIX523908 KST523906:KST523908 LCP523906:LCP523908 LML523906:LML523908 LWH523906:LWH523908 MGD523906:MGD523908 MPZ523906:MPZ523908 MZV523906:MZV523908 NJR523906:NJR523908 NTN523906:NTN523908 ODJ523906:ODJ523908 ONF523906:ONF523908 OXB523906:OXB523908 PGX523906:PGX523908 PQT523906:PQT523908 QAP523906:QAP523908 QKL523906:QKL523908 QUH523906:QUH523908 RED523906:RED523908 RNZ523906:RNZ523908 RXV523906:RXV523908 SHR523906:SHR523908 SRN523906:SRN523908 TBJ523906:TBJ523908 TLF523906:TLF523908 TVB523906:TVB523908 UEX523906:UEX523908 UOT523906:UOT523908 UYP523906:UYP523908 VIL523906:VIL523908 VSH523906:VSH523908 WCD523906:WCD523908 WLZ523906:WLZ523908 WVV523906:WVV523908 O589442:O589444 JJ589442:JJ589444 TF589442:TF589444 ADB589442:ADB589444 AMX589442:AMX589444 AWT589442:AWT589444 BGP589442:BGP589444 BQL589442:BQL589444 CAH589442:CAH589444 CKD589442:CKD589444 CTZ589442:CTZ589444 DDV589442:DDV589444 DNR589442:DNR589444 DXN589442:DXN589444 EHJ589442:EHJ589444 ERF589442:ERF589444 FBB589442:FBB589444 FKX589442:FKX589444 FUT589442:FUT589444 GEP589442:GEP589444 GOL589442:GOL589444 GYH589442:GYH589444 HID589442:HID589444 HRZ589442:HRZ589444 IBV589442:IBV589444 ILR589442:ILR589444 IVN589442:IVN589444 JFJ589442:JFJ589444 JPF589442:JPF589444 JZB589442:JZB589444 KIX589442:KIX589444 KST589442:KST589444 LCP589442:LCP589444 LML589442:LML589444 LWH589442:LWH589444 MGD589442:MGD589444 MPZ589442:MPZ589444 MZV589442:MZV589444 NJR589442:NJR589444 NTN589442:NTN589444 ODJ589442:ODJ589444 ONF589442:ONF589444 OXB589442:OXB589444 PGX589442:PGX589444 PQT589442:PQT589444 QAP589442:QAP589444 QKL589442:QKL589444 QUH589442:QUH589444 RED589442:RED589444 RNZ589442:RNZ589444 RXV589442:RXV589444 SHR589442:SHR589444 SRN589442:SRN589444 TBJ589442:TBJ589444 TLF589442:TLF589444 TVB589442:TVB589444 UEX589442:UEX589444 UOT589442:UOT589444 UYP589442:UYP589444 VIL589442:VIL589444 VSH589442:VSH589444 WCD589442:WCD589444 WLZ589442:WLZ589444 WVV589442:WVV589444 O654978:O654980 JJ654978:JJ654980 TF654978:TF654980 ADB654978:ADB654980 AMX654978:AMX654980 AWT654978:AWT654980 BGP654978:BGP654980 BQL654978:BQL654980 CAH654978:CAH654980 CKD654978:CKD654980 CTZ654978:CTZ654980 DDV654978:DDV654980 DNR654978:DNR654980 DXN654978:DXN654980 EHJ654978:EHJ654980 ERF654978:ERF654980 FBB654978:FBB654980 FKX654978:FKX654980 FUT654978:FUT654980 GEP654978:GEP654980 GOL654978:GOL654980 GYH654978:GYH654980 HID654978:HID654980 HRZ654978:HRZ654980 IBV654978:IBV654980 ILR654978:ILR654980 IVN654978:IVN654980 JFJ654978:JFJ654980 JPF654978:JPF654980 JZB654978:JZB654980 KIX654978:KIX654980 KST654978:KST654980 LCP654978:LCP654980 LML654978:LML654980 LWH654978:LWH654980 MGD654978:MGD654980 MPZ654978:MPZ654980 MZV654978:MZV654980 NJR654978:NJR654980 NTN654978:NTN654980 ODJ654978:ODJ654980 ONF654978:ONF654980 OXB654978:OXB654980 PGX654978:PGX654980 PQT654978:PQT654980 QAP654978:QAP654980 QKL654978:QKL654980 QUH654978:QUH654980 RED654978:RED654980 RNZ654978:RNZ654980 RXV654978:RXV654980 SHR654978:SHR654980 SRN654978:SRN654980 TBJ654978:TBJ654980 TLF654978:TLF654980 TVB654978:TVB654980 UEX654978:UEX654980 UOT654978:UOT654980 UYP654978:UYP654980 VIL654978:VIL654980 VSH654978:VSH654980 WCD654978:WCD654980 WLZ654978:WLZ654980 WVV654978:WVV654980 O720514:O720516 JJ720514:JJ720516 TF720514:TF720516 ADB720514:ADB720516 AMX720514:AMX720516 AWT720514:AWT720516 BGP720514:BGP720516 BQL720514:BQL720516 CAH720514:CAH720516 CKD720514:CKD720516 CTZ720514:CTZ720516 DDV720514:DDV720516 DNR720514:DNR720516 DXN720514:DXN720516 EHJ720514:EHJ720516 ERF720514:ERF720516 FBB720514:FBB720516 FKX720514:FKX720516 FUT720514:FUT720516 GEP720514:GEP720516 GOL720514:GOL720516 GYH720514:GYH720516 HID720514:HID720516 HRZ720514:HRZ720516 IBV720514:IBV720516 ILR720514:ILR720516 IVN720514:IVN720516 JFJ720514:JFJ720516 JPF720514:JPF720516 JZB720514:JZB720516 KIX720514:KIX720516 KST720514:KST720516 LCP720514:LCP720516 LML720514:LML720516 LWH720514:LWH720516 MGD720514:MGD720516 MPZ720514:MPZ720516 MZV720514:MZV720516 NJR720514:NJR720516 NTN720514:NTN720516 ODJ720514:ODJ720516 ONF720514:ONF720516 OXB720514:OXB720516 PGX720514:PGX720516 PQT720514:PQT720516 QAP720514:QAP720516 QKL720514:QKL720516 QUH720514:QUH720516 RED720514:RED720516 RNZ720514:RNZ720516 RXV720514:RXV720516 SHR720514:SHR720516 SRN720514:SRN720516 TBJ720514:TBJ720516 TLF720514:TLF720516 TVB720514:TVB720516 UEX720514:UEX720516 UOT720514:UOT720516 UYP720514:UYP720516 VIL720514:VIL720516 VSH720514:VSH720516 WCD720514:WCD720516 WLZ720514:WLZ720516 WVV720514:WVV720516 O786050:O786052 JJ786050:JJ786052 TF786050:TF786052 ADB786050:ADB786052 AMX786050:AMX786052 AWT786050:AWT786052 BGP786050:BGP786052 BQL786050:BQL786052 CAH786050:CAH786052 CKD786050:CKD786052 CTZ786050:CTZ786052 DDV786050:DDV786052 DNR786050:DNR786052 DXN786050:DXN786052 EHJ786050:EHJ786052 ERF786050:ERF786052 FBB786050:FBB786052 FKX786050:FKX786052 FUT786050:FUT786052 GEP786050:GEP786052 GOL786050:GOL786052 GYH786050:GYH786052 HID786050:HID786052 HRZ786050:HRZ786052 IBV786050:IBV786052 ILR786050:ILR786052 IVN786050:IVN786052 JFJ786050:JFJ786052 JPF786050:JPF786052 JZB786050:JZB786052 KIX786050:KIX786052 KST786050:KST786052 LCP786050:LCP786052 LML786050:LML786052 LWH786050:LWH786052 MGD786050:MGD786052 MPZ786050:MPZ786052 MZV786050:MZV786052 NJR786050:NJR786052 NTN786050:NTN786052 ODJ786050:ODJ786052 ONF786050:ONF786052 OXB786050:OXB786052 PGX786050:PGX786052 PQT786050:PQT786052 QAP786050:QAP786052 QKL786050:QKL786052 QUH786050:QUH786052 RED786050:RED786052 RNZ786050:RNZ786052 RXV786050:RXV786052 SHR786050:SHR786052 SRN786050:SRN786052 TBJ786050:TBJ786052 TLF786050:TLF786052 TVB786050:TVB786052 UEX786050:UEX786052 UOT786050:UOT786052 UYP786050:UYP786052 VIL786050:VIL786052 VSH786050:VSH786052 WCD786050:WCD786052 WLZ786050:WLZ786052 WVV786050:WVV786052 O851586:O851588 JJ851586:JJ851588 TF851586:TF851588 ADB851586:ADB851588 AMX851586:AMX851588 AWT851586:AWT851588 BGP851586:BGP851588 BQL851586:BQL851588 CAH851586:CAH851588 CKD851586:CKD851588 CTZ851586:CTZ851588 DDV851586:DDV851588 DNR851586:DNR851588 DXN851586:DXN851588 EHJ851586:EHJ851588 ERF851586:ERF851588 FBB851586:FBB851588 FKX851586:FKX851588 FUT851586:FUT851588 GEP851586:GEP851588 GOL851586:GOL851588 GYH851586:GYH851588 HID851586:HID851588 HRZ851586:HRZ851588 IBV851586:IBV851588 ILR851586:ILR851588 IVN851586:IVN851588 JFJ851586:JFJ851588 JPF851586:JPF851588 JZB851586:JZB851588 KIX851586:KIX851588 KST851586:KST851588 LCP851586:LCP851588 LML851586:LML851588 LWH851586:LWH851588 MGD851586:MGD851588 MPZ851586:MPZ851588 MZV851586:MZV851588 NJR851586:NJR851588 NTN851586:NTN851588 ODJ851586:ODJ851588 ONF851586:ONF851588 OXB851586:OXB851588 PGX851586:PGX851588 PQT851586:PQT851588 QAP851586:QAP851588 QKL851586:QKL851588 QUH851586:QUH851588 RED851586:RED851588 RNZ851586:RNZ851588 RXV851586:RXV851588 SHR851586:SHR851588 SRN851586:SRN851588 TBJ851586:TBJ851588 TLF851586:TLF851588 TVB851586:TVB851588 UEX851586:UEX851588 UOT851586:UOT851588 UYP851586:UYP851588 VIL851586:VIL851588 VSH851586:VSH851588 WCD851586:WCD851588 WLZ851586:WLZ851588 WVV851586:WVV851588 O917122:O917124 JJ917122:JJ917124 TF917122:TF917124 ADB917122:ADB917124 AMX917122:AMX917124 AWT917122:AWT917124 BGP917122:BGP917124 BQL917122:BQL917124 CAH917122:CAH917124 CKD917122:CKD917124 CTZ917122:CTZ917124 DDV917122:DDV917124 DNR917122:DNR917124 DXN917122:DXN917124 EHJ917122:EHJ917124 ERF917122:ERF917124 FBB917122:FBB917124 FKX917122:FKX917124 FUT917122:FUT917124 GEP917122:GEP917124 GOL917122:GOL917124 GYH917122:GYH917124 HID917122:HID917124 HRZ917122:HRZ917124 IBV917122:IBV917124 ILR917122:ILR917124 IVN917122:IVN917124 JFJ917122:JFJ917124 JPF917122:JPF917124 JZB917122:JZB917124 KIX917122:KIX917124 KST917122:KST917124 LCP917122:LCP917124 LML917122:LML917124 LWH917122:LWH917124 MGD917122:MGD917124 MPZ917122:MPZ917124 MZV917122:MZV917124 NJR917122:NJR917124 NTN917122:NTN917124 ODJ917122:ODJ917124 ONF917122:ONF917124 OXB917122:OXB917124 PGX917122:PGX917124 PQT917122:PQT917124 QAP917122:QAP917124 QKL917122:QKL917124 QUH917122:QUH917124 RED917122:RED917124 RNZ917122:RNZ917124 RXV917122:RXV917124 SHR917122:SHR917124 SRN917122:SRN917124 TBJ917122:TBJ917124 TLF917122:TLF917124 TVB917122:TVB917124 UEX917122:UEX917124 UOT917122:UOT917124 UYP917122:UYP917124 VIL917122:VIL917124 VSH917122:VSH917124 WCD917122:WCD917124 WLZ917122:WLZ917124 WVV917122:WVV917124 O982658:O982660 JJ982658:JJ982660 TF982658:TF982660 ADB982658:ADB982660 AMX982658:AMX982660 AWT982658:AWT982660 BGP982658:BGP982660 BQL982658:BQL982660 CAH982658:CAH982660 CKD982658:CKD982660 CTZ982658:CTZ982660 DDV982658:DDV982660 DNR982658:DNR982660 DXN982658:DXN982660 EHJ982658:EHJ982660 ERF982658:ERF982660 FBB982658:FBB982660 FKX982658:FKX982660 FUT982658:FUT982660 GEP982658:GEP982660 GOL982658:GOL982660 GYH982658:GYH982660 HID982658:HID982660 HRZ982658:HRZ982660 IBV982658:IBV982660 ILR982658:ILR982660 IVN982658:IVN982660 JFJ982658:JFJ982660 JPF982658:JPF982660 JZB982658:JZB982660 KIX982658:KIX982660 KST982658:KST982660 LCP982658:LCP982660 LML982658:LML982660 LWH982658:LWH982660 MGD982658:MGD982660 MPZ982658:MPZ982660 MZV982658:MZV982660 NJR982658:NJR982660 NTN982658:NTN982660 ODJ982658:ODJ982660 ONF982658:ONF982660 OXB982658:OXB982660 PGX982658:PGX982660 PQT982658:PQT982660 QAP982658:QAP982660 QKL982658:QKL982660 QUH982658:QUH982660 RED982658:RED982660 RNZ982658:RNZ982660 RXV982658:RXV982660 SHR982658:SHR982660 SRN982658:SRN982660 TBJ982658:TBJ982660 TLF982658:TLF982660 TVB982658:TVB982660 UEX982658:UEX982660 UOT982658:UOT982660 UYP982658:UYP982660 VIL982658:VIL982660 VSH982658:VSH982660 WCD982658:WCD982660 WLZ982658:WLZ982660 WVV982658:WVV982660 K65158:K65160 JF65158:JF65160 TB65158:TB65160 ACX65158:ACX65160 AMT65158:AMT65160 AWP65158:AWP65160 BGL65158:BGL65160 BQH65158:BQH65160 CAD65158:CAD65160 CJZ65158:CJZ65160 CTV65158:CTV65160 DDR65158:DDR65160 DNN65158:DNN65160 DXJ65158:DXJ65160 EHF65158:EHF65160 ERB65158:ERB65160 FAX65158:FAX65160 FKT65158:FKT65160 FUP65158:FUP65160 GEL65158:GEL65160 GOH65158:GOH65160 GYD65158:GYD65160 HHZ65158:HHZ65160 HRV65158:HRV65160 IBR65158:IBR65160 ILN65158:ILN65160 IVJ65158:IVJ65160 JFF65158:JFF65160 JPB65158:JPB65160 JYX65158:JYX65160 KIT65158:KIT65160 KSP65158:KSP65160 LCL65158:LCL65160 LMH65158:LMH65160 LWD65158:LWD65160 MFZ65158:MFZ65160 MPV65158:MPV65160 MZR65158:MZR65160 NJN65158:NJN65160 NTJ65158:NTJ65160 ODF65158:ODF65160 ONB65158:ONB65160 OWX65158:OWX65160 PGT65158:PGT65160 PQP65158:PQP65160 QAL65158:QAL65160 QKH65158:QKH65160 QUD65158:QUD65160 RDZ65158:RDZ65160 RNV65158:RNV65160 RXR65158:RXR65160 SHN65158:SHN65160 SRJ65158:SRJ65160 TBF65158:TBF65160 TLB65158:TLB65160 TUX65158:TUX65160 UET65158:UET65160 UOP65158:UOP65160 UYL65158:UYL65160 VIH65158:VIH65160 VSD65158:VSD65160 WBZ65158:WBZ65160 WLV65158:WLV65160 WVR65158:WVR65160 K130694:K130696 JF130694:JF130696 TB130694:TB130696 ACX130694:ACX130696 AMT130694:AMT130696 AWP130694:AWP130696 BGL130694:BGL130696 BQH130694:BQH130696 CAD130694:CAD130696 CJZ130694:CJZ130696 CTV130694:CTV130696 DDR130694:DDR130696 DNN130694:DNN130696 DXJ130694:DXJ130696 EHF130694:EHF130696 ERB130694:ERB130696 FAX130694:FAX130696 FKT130694:FKT130696 FUP130694:FUP130696 GEL130694:GEL130696 GOH130694:GOH130696 GYD130694:GYD130696 HHZ130694:HHZ130696 HRV130694:HRV130696 IBR130694:IBR130696 ILN130694:ILN130696 IVJ130694:IVJ130696 JFF130694:JFF130696 JPB130694:JPB130696 JYX130694:JYX130696 KIT130694:KIT130696 KSP130694:KSP130696 LCL130694:LCL130696 LMH130694:LMH130696 LWD130694:LWD130696 MFZ130694:MFZ130696 MPV130694:MPV130696 MZR130694:MZR130696 NJN130694:NJN130696 NTJ130694:NTJ130696 ODF130694:ODF130696 ONB130694:ONB130696 OWX130694:OWX130696 PGT130694:PGT130696 PQP130694:PQP130696 QAL130694:QAL130696 QKH130694:QKH130696 QUD130694:QUD130696 RDZ130694:RDZ130696 RNV130694:RNV130696 RXR130694:RXR130696 SHN130694:SHN130696 SRJ130694:SRJ130696 TBF130694:TBF130696 TLB130694:TLB130696 TUX130694:TUX130696 UET130694:UET130696 UOP130694:UOP130696 UYL130694:UYL130696 VIH130694:VIH130696 VSD130694:VSD130696 WBZ130694:WBZ130696 WLV130694:WLV130696 WVR130694:WVR130696 K196230:K196232 JF196230:JF196232 TB196230:TB196232 ACX196230:ACX196232 AMT196230:AMT196232 AWP196230:AWP196232 BGL196230:BGL196232 BQH196230:BQH196232 CAD196230:CAD196232 CJZ196230:CJZ196232 CTV196230:CTV196232 DDR196230:DDR196232 DNN196230:DNN196232 DXJ196230:DXJ196232 EHF196230:EHF196232 ERB196230:ERB196232 FAX196230:FAX196232 FKT196230:FKT196232 FUP196230:FUP196232 GEL196230:GEL196232 GOH196230:GOH196232 GYD196230:GYD196232 HHZ196230:HHZ196232 HRV196230:HRV196232 IBR196230:IBR196232 ILN196230:ILN196232 IVJ196230:IVJ196232 JFF196230:JFF196232 JPB196230:JPB196232 JYX196230:JYX196232 KIT196230:KIT196232 KSP196230:KSP196232 LCL196230:LCL196232 LMH196230:LMH196232 LWD196230:LWD196232 MFZ196230:MFZ196232 MPV196230:MPV196232 MZR196230:MZR196232 NJN196230:NJN196232 NTJ196230:NTJ196232 ODF196230:ODF196232 ONB196230:ONB196232 OWX196230:OWX196232 PGT196230:PGT196232 PQP196230:PQP196232 QAL196230:QAL196232 QKH196230:QKH196232 QUD196230:QUD196232 RDZ196230:RDZ196232 RNV196230:RNV196232 RXR196230:RXR196232 SHN196230:SHN196232 SRJ196230:SRJ196232 TBF196230:TBF196232 TLB196230:TLB196232 TUX196230:TUX196232 UET196230:UET196232 UOP196230:UOP196232 UYL196230:UYL196232 VIH196230:VIH196232 VSD196230:VSD196232 WBZ196230:WBZ196232 WLV196230:WLV196232 WVR196230:WVR196232 K261766:K261768 JF261766:JF261768 TB261766:TB261768 ACX261766:ACX261768 AMT261766:AMT261768 AWP261766:AWP261768 BGL261766:BGL261768 BQH261766:BQH261768 CAD261766:CAD261768 CJZ261766:CJZ261768 CTV261766:CTV261768 DDR261766:DDR261768 DNN261766:DNN261768 DXJ261766:DXJ261768 EHF261766:EHF261768 ERB261766:ERB261768 FAX261766:FAX261768 FKT261766:FKT261768 FUP261766:FUP261768 GEL261766:GEL261768 GOH261766:GOH261768 GYD261766:GYD261768 HHZ261766:HHZ261768 HRV261766:HRV261768 IBR261766:IBR261768 ILN261766:ILN261768 IVJ261766:IVJ261768 JFF261766:JFF261768 JPB261766:JPB261768 JYX261766:JYX261768 KIT261766:KIT261768 KSP261766:KSP261768 LCL261766:LCL261768 LMH261766:LMH261768 LWD261766:LWD261768 MFZ261766:MFZ261768 MPV261766:MPV261768 MZR261766:MZR261768 NJN261766:NJN261768 NTJ261766:NTJ261768 ODF261766:ODF261768 ONB261766:ONB261768 OWX261766:OWX261768 PGT261766:PGT261768 PQP261766:PQP261768 QAL261766:QAL261768 QKH261766:QKH261768 QUD261766:QUD261768 RDZ261766:RDZ261768 RNV261766:RNV261768 RXR261766:RXR261768 SHN261766:SHN261768 SRJ261766:SRJ261768 TBF261766:TBF261768 TLB261766:TLB261768 TUX261766:TUX261768 UET261766:UET261768 UOP261766:UOP261768 UYL261766:UYL261768 VIH261766:VIH261768 VSD261766:VSD261768 WBZ261766:WBZ261768 WLV261766:WLV261768 WVR261766:WVR261768 K327302:K327304 JF327302:JF327304 TB327302:TB327304 ACX327302:ACX327304 AMT327302:AMT327304 AWP327302:AWP327304 BGL327302:BGL327304 BQH327302:BQH327304 CAD327302:CAD327304 CJZ327302:CJZ327304 CTV327302:CTV327304 DDR327302:DDR327304 DNN327302:DNN327304 DXJ327302:DXJ327304 EHF327302:EHF327304 ERB327302:ERB327304 FAX327302:FAX327304 FKT327302:FKT327304 FUP327302:FUP327304 GEL327302:GEL327304 GOH327302:GOH327304 GYD327302:GYD327304 HHZ327302:HHZ327304 HRV327302:HRV327304 IBR327302:IBR327304 ILN327302:ILN327304 IVJ327302:IVJ327304 JFF327302:JFF327304 JPB327302:JPB327304 JYX327302:JYX327304 KIT327302:KIT327304 KSP327302:KSP327304 LCL327302:LCL327304 LMH327302:LMH327304 LWD327302:LWD327304 MFZ327302:MFZ327304 MPV327302:MPV327304 MZR327302:MZR327304 NJN327302:NJN327304 NTJ327302:NTJ327304 ODF327302:ODF327304 ONB327302:ONB327304 OWX327302:OWX327304 PGT327302:PGT327304 PQP327302:PQP327304 QAL327302:QAL327304 QKH327302:QKH327304 QUD327302:QUD327304 RDZ327302:RDZ327304 RNV327302:RNV327304 RXR327302:RXR327304 SHN327302:SHN327304 SRJ327302:SRJ327304 TBF327302:TBF327304 TLB327302:TLB327304 TUX327302:TUX327304 UET327302:UET327304 UOP327302:UOP327304 UYL327302:UYL327304 VIH327302:VIH327304 VSD327302:VSD327304 WBZ327302:WBZ327304 WLV327302:WLV327304 WVR327302:WVR327304 K392838:K392840 JF392838:JF392840 TB392838:TB392840 ACX392838:ACX392840 AMT392838:AMT392840 AWP392838:AWP392840 BGL392838:BGL392840 BQH392838:BQH392840 CAD392838:CAD392840 CJZ392838:CJZ392840 CTV392838:CTV392840 DDR392838:DDR392840 DNN392838:DNN392840 DXJ392838:DXJ392840 EHF392838:EHF392840 ERB392838:ERB392840 FAX392838:FAX392840 FKT392838:FKT392840 FUP392838:FUP392840 GEL392838:GEL392840 GOH392838:GOH392840 GYD392838:GYD392840 HHZ392838:HHZ392840 HRV392838:HRV392840 IBR392838:IBR392840 ILN392838:ILN392840 IVJ392838:IVJ392840 JFF392838:JFF392840 JPB392838:JPB392840 JYX392838:JYX392840 KIT392838:KIT392840 KSP392838:KSP392840 LCL392838:LCL392840 LMH392838:LMH392840 LWD392838:LWD392840 MFZ392838:MFZ392840 MPV392838:MPV392840 MZR392838:MZR392840 NJN392838:NJN392840 NTJ392838:NTJ392840 ODF392838:ODF392840 ONB392838:ONB392840 OWX392838:OWX392840 PGT392838:PGT392840 PQP392838:PQP392840 QAL392838:QAL392840 QKH392838:QKH392840 QUD392838:QUD392840 RDZ392838:RDZ392840 RNV392838:RNV392840 RXR392838:RXR392840 SHN392838:SHN392840 SRJ392838:SRJ392840 TBF392838:TBF392840 TLB392838:TLB392840 TUX392838:TUX392840 UET392838:UET392840 UOP392838:UOP392840 UYL392838:UYL392840 VIH392838:VIH392840 VSD392838:VSD392840 WBZ392838:WBZ392840 WLV392838:WLV392840 WVR392838:WVR392840 K458374:K458376 JF458374:JF458376 TB458374:TB458376 ACX458374:ACX458376 AMT458374:AMT458376 AWP458374:AWP458376 BGL458374:BGL458376 BQH458374:BQH458376 CAD458374:CAD458376 CJZ458374:CJZ458376 CTV458374:CTV458376 DDR458374:DDR458376 DNN458374:DNN458376 DXJ458374:DXJ458376 EHF458374:EHF458376 ERB458374:ERB458376 FAX458374:FAX458376 FKT458374:FKT458376 FUP458374:FUP458376 GEL458374:GEL458376 GOH458374:GOH458376 GYD458374:GYD458376 HHZ458374:HHZ458376 HRV458374:HRV458376 IBR458374:IBR458376 ILN458374:ILN458376 IVJ458374:IVJ458376 JFF458374:JFF458376 JPB458374:JPB458376 JYX458374:JYX458376 KIT458374:KIT458376 KSP458374:KSP458376 LCL458374:LCL458376 LMH458374:LMH458376 LWD458374:LWD458376 MFZ458374:MFZ458376 MPV458374:MPV458376 MZR458374:MZR458376 NJN458374:NJN458376 NTJ458374:NTJ458376 ODF458374:ODF458376 ONB458374:ONB458376 OWX458374:OWX458376 PGT458374:PGT458376 PQP458374:PQP458376 QAL458374:QAL458376 QKH458374:QKH458376 QUD458374:QUD458376 RDZ458374:RDZ458376 RNV458374:RNV458376 RXR458374:RXR458376 SHN458374:SHN458376 SRJ458374:SRJ458376 TBF458374:TBF458376 TLB458374:TLB458376 TUX458374:TUX458376 UET458374:UET458376 UOP458374:UOP458376 UYL458374:UYL458376 VIH458374:VIH458376 VSD458374:VSD458376 WBZ458374:WBZ458376 WLV458374:WLV458376 WVR458374:WVR458376 K523910:K523912 JF523910:JF523912 TB523910:TB523912 ACX523910:ACX523912 AMT523910:AMT523912 AWP523910:AWP523912 BGL523910:BGL523912 BQH523910:BQH523912 CAD523910:CAD523912 CJZ523910:CJZ523912 CTV523910:CTV523912 DDR523910:DDR523912 DNN523910:DNN523912 DXJ523910:DXJ523912 EHF523910:EHF523912 ERB523910:ERB523912 FAX523910:FAX523912 FKT523910:FKT523912 FUP523910:FUP523912 GEL523910:GEL523912 GOH523910:GOH523912 GYD523910:GYD523912 HHZ523910:HHZ523912 HRV523910:HRV523912 IBR523910:IBR523912 ILN523910:ILN523912 IVJ523910:IVJ523912 JFF523910:JFF523912 JPB523910:JPB523912 JYX523910:JYX523912 KIT523910:KIT523912 KSP523910:KSP523912 LCL523910:LCL523912 LMH523910:LMH523912 LWD523910:LWD523912 MFZ523910:MFZ523912 MPV523910:MPV523912 MZR523910:MZR523912 NJN523910:NJN523912 NTJ523910:NTJ523912 ODF523910:ODF523912 ONB523910:ONB523912 OWX523910:OWX523912 PGT523910:PGT523912 PQP523910:PQP523912 QAL523910:QAL523912 QKH523910:QKH523912 QUD523910:QUD523912 RDZ523910:RDZ523912 RNV523910:RNV523912 RXR523910:RXR523912 SHN523910:SHN523912 SRJ523910:SRJ523912 TBF523910:TBF523912 TLB523910:TLB523912 TUX523910:TUX523912 UET523910:UET523912 UOP523910:UOP523912 UYL523910:UYL523912 VIH523910:VIH523912 VSD523910:VSD523912 WBZ523910:WBZ523912 WLV523910:WLV523912 WVR523910:WVR523912 K589446:K589448 JF589446:JF589448 TB589446:TB589448 ACX589446:ACX589448 AMT589446:AMT589448 AWP589446:AWP589448 BGL589446:BGL589448 BQH589446:BQH589448 CAD589446:CAD589448 CJZ589446:CJZ589448 CTV589446:CTV589448 DDR589446:DDR589448 DNN589446:DNN589448 DXJ589446:DXJ589448 EHF589446:EHF589448 ERB589446:ERB589448 FAX589446:FAX589448 FKT589446:FKT589448 FUP589446:FUP589448 GEL589446:GEL589448 GOH589446:GOH589448 GYD589446:GYD589448 HHZ589446:HHZ589448 HRV589446:HRV589448 IBR589446:IBR589448 ILN589446:ILN589448 IVJ589446:IVJ589448 JFF589446:JFF589448 JPB589446:JPB589448 JYX589446:JYX589448 KIT589446:KIT589448 KSP589446:KSP589448 LCL589446:LCL589448 LMH589446:LMH589448 LWD589446:LWD589448 MFZ589446:MFZ589448 MPV589446:MPV589448 MZR589446:MZR589448 NJN589446:NJN589448 NTJ589446:NTJ589448 ODF589446:ODF589448 ONB589446:ONB589448 OWX589446:OWX589448 PGT589446:PGT589448 PQP589446:PQP589448 QAL589446:QAL589448 QKH589446:QKH589448 QUD589446:QUD589448 RDZ589446:RDZ589448 RNV589446:RNV589448 RXR589446:RXR589448 SHN589446:SHN589448 SRJ589446:SRJ589448 TBF589446:TBF589448 TLB589446:TLB589448 TUX589446:TUX589448 UET589446:UET589448 UOP589446:UOP589448 UYL589446:UYL589448 VIH589446:VIH589448 VSD589446:VSD589448 WBZ589446:WBZ589448 WLV589446:WLV589448 WVR589446:WVR589448 K654982:K654984 JF654982:JF654984 TB654982:TB654984 ACX654982:ACX654984 AMT654982:AMT654984 AWP654982:AWP654984 BGL654982:BGL654984 BQH654982:BQH654984 CAD654982:CAD654984 CJZ654982:CJZ654984 CTV654982:CTV654984 DDR654982:DDR654984 DNN654982:DNN654984 DXJ654982:DXJ654984 EHF654982:EHF654984 ERB654982:ERB654984 FAX654982:FAX654984 FKT654982:FKT654984 FUP654982:FUP654984 GEL654982:GEL654984 GOH654982:GOH654984 GYD654982:GYD654984 HHZ654982:HHZ654984 HRV654982:HRV654984 IBR654982:IBR654984 ILN654982:ILN654984 IVJ654982:IVJ654984 JFF654982:JFF654984 JPB654982:JPB654984 JYX654982:JYX654984 KIT654982:KIT654984 KSP654982:KSP654984 LCL654982:LCL654984 LMH654982:LMH654984 LWD654982:LWD654984 MFZ654982:MFZ654984 MPV654982:MPV654984 MZR654982:MZR654984 NJN654982:NJN654984 NTJ654982:NTJ654984 ODF654982:ODF654984 ONB654982:ONB654984 OWX654982:OWX654984 PGT654982:PGT654984 PQP654982:PQP654984 QAL654982:QAL654984 QKH654982:QKH654984 QUD654982:QUD654984 RDZ654982:RDZ654984 RNV654982:RNV654984 RXR654982:RXR654984 SHN654982:SHN654984 SRJ654982:SRJ654984 TBF654982:TBF654984 TLB654982:TLB654984 TUX654982:TUX654984 UET654982:UET654984 UOP654982:UOP654984 UYL654982:UYL654984 VIH654982:VIH654984 VSD654982:VSD654984 WBZ654982:WBZ654984 WLV654982:WLV654984 WVR654982:WVR654984 K720518:K720520 JF720518:JF720520 TB720518:TB720520 ACX720518:ACX720520 AMT720518:AMT720520 AWP720518:AWP720520 BGL720518:BGL720520 BQH720518:BQH720520 CAD720518:CAD720520 CJZ720518:CJZ720520 CTV720518:CTV720520 DDR720518:DDR720520 DNN720518:DNN720520 DXJ720518:DXJ720520 EHF720518:EHF720520 ERB720518:ERB720520 FAX720518:FAX720520 FKT720518:FKT720520 FUP720518:FUP720520 GEL720518:GEL720520 GOH720518:GOH720520 GYD720518:GYD720520 HHZ720518:HHZ720520 HRV720518:HRV720520 IBR720518:IBR720520 ILN720518:ILN720520 IVJ720518:IVJ720520 JFF720518:JFF720520 JPB720518:JPB720520 JYX720518:JYX720520 KIT720518:KIT720520 KSP720518:KSP720520 LCL720518:LCL720520 LMH720518:LMH720520 LWD720518:LWD720520 MFZ720518:MFZ720520 MPV720518:MPV720520 MZR720518:MZR720520 NJN720518:NJN720520 NTJ720518:NTJ720520 ODF720518:ODF720520 ONB720518:ONB720520 OWX720518:OWX720520 PGT720518:PGT720520 PQP720518:PQP720520 QAL720518:QAL720520 QKH720518:QKH720520 QUD720518:QUD720520 RDZ720518:RDZ720520 RNV720518:RNV720520 RXR720518:RXR720520 SHN720518:SHN720520 SRJ720518:SRJ720520 TBF720518:TBF720520 TLB720518:TLB720520 TUX720518:TUX720520 UET720518:UET720520 UOP720518:UOP720520 UYL720518:UYL720520 VIH720518:VIH720520 VSD720518:VSD720520 WBZ720518:WBZ720520 WLV720518:WLV720520 WVR720518:WVR720520 K786054:K786056 JF786054:JF786056 TB786054:TB786056 ACX786054:ACX786056 AMT786054:AMT786056 AWP786054:AWP786056 BGL786054:BGL786056 BQH786054:BQH786056 CAD786054:CAD786056 CJZ786054:CJZ786056 CTV786054:CTV786056 DDR786054:DDR786056 DNN786054:DNN786056 DXJ786054:DXJ786056 EHF786054:EHF786056 ERB786054:ERB786056 FAX786054:FAX786056 FKT786054:FKT786056 FUP786054:FUP786056 GEL786054:GEL786056 GOH786054:GOH786056 GYD786054:GYD786056 HHZ786054:HHZ786056 HRV786054:HRV786056 IBR786054:IBR786056 ILN786054:ILN786056 IVJ786054:IVJ786056 JFF786054:JFF786056 JPB786054:JPB786056 JYX786054:JYX786056 KIT786054:KIT786056 KSP786054:KSP786056 LCL786054:LCL786056 LMH786054:LMH786056 LWD786054:LWD786056 MFZ786054:MFZ786056 MPV786054:MPV786056 MZR786054:MZR786056 NJN786054:NJN786056 NTJ786054:NTJ786056 ODF786054:ODF786056 ONB786054:ONB786056 OWX786054:OWX786056 PGT786054:PGT786056 PQP786054:PQP786056 QAL786054:QAL786056 QKH786054:QKH786056 QUD786054:QUD786056 RDZ786054:RDZ786056 RNV786054:RNV786056 RXR786054:RXR786056 SHN786054:SHN786056 SRJ786054:SRJ786056 TBF786054:TBF786056 TLB786054:TLB786056 TUX786054:TUX786056 UET786054:UET786056 UOP786054:UOP786056 UYL786054:UYL786056 VIH786054:VIH786056 VSD786054:VSD786056 WBZ786054:WBZ786056 WLV786054:WLV786056 WVR786054:WVR786056 K851590:K851592 JF851590:JF851592 TB851590:TB851592 ACX851590:ACX851592 AMT851590:AMT851592 AWP851590:AWP851592 BGL851590:BGL851592 BQH851590:BQH851592 CAD851590:CAD851592 CJZ851590:CJZ851592 CTV851590:CTV851592 DDR851590:DDR851592 DNN851590:DNN851592 DXJ851590:DXJ851592 EHF851590:EHF851592 ERB851590:ERB851592 FAX851590:FAX851592 FKT851590:FKT851592 FUP851590:FUP851592 GEL851590:GEL851592 GOH851590:GOH851592 GYD851590:GYD851592 HHZ851590:HHZ851592 HRV851590:HRV851592 IBR851590:IBR851592 ILN851590:ILN851592 IVJ851590:IVJ851592 JFF851590:JFF851592 JPB851590:JPB851592 JYX851590:JYX851592 KIT851590:KIT851592 KSP851590:KSP851592 LCL851590:LCL851592 LMH851590:LMH851592 LWD851590:LWD851592 MFZ851590:MFZ851592 MPV851590:MPV851592 MZR851590:MZR851592 NJN851590:NJN851592 NTJ851590:NTJ851592 ODF851590:ODF851592 ONB851590:ONB851592 OWX851590:OWX851592 PGT851590:PGT851592 PQP851590:PQP851592 QAL851590:QAL851592 QKH851590:QKH851592 QUD851590:QUD851592 RDZ851590:RDZ851592 RNV851590:RNV851592 RXR851590:RXR851592 SHN851590:SHN851592 SRJ851590:SRJ851592 TBF851590:TBF851592 TLB851590:TLB851592 TUX851590:TUX851592 UET851590:UET851592 UOP851590:UOP851592 UYL851590:UYL851592 VIH851590:VIH851592 VSD851590:VSD851592 WBZ851590:WBZ851592 WLV851590:WLV851592 WVR851590:WVR851592 K917126:K917128 JF917126:JF917128 TB917126:TB917128 ACX917126:ACX917128 AMT917126:AMT917128 AWP917126:AWP917128 BGL917126:BGL917128 BQH917126:BQH917128 CAD917126:CAD917128 CJZ917126:CJZ917128 CTV917126:CTV917128 DDR917126:DDR917128 DNN917126:DNN917128 DXJ917126:DXJ917128 EHF917126:EHF917128 ERB917126:ERB917128 FAX917126:FAX917128 FKT917126:FKT917128 FUP917126:FUP917128 GEL917126:GEL917128 GOH917126:GOH917128 GYD917126:GYD917128 HHZ917126:HHZ917128 HRV917126:HRV917128 IBR917126:IBR917128 ILN917126:ILN917128 IVJ917126:IVJ917128 JFF917126:JFF917128 JPB917126:JPB917128 JYX917126:JYX917128 KIT917126:KIT917128 KSP917126:KSP917128 LCL917126:LCL917128 LMH917126:LMH917128 LWD917126:LWD917128 MFZ917126:MFZ917128 MPV917126:MPV917128 MZR917126:MZR917128 NJN917126:NJN917128 NTJ917126:NTJ917128 ODF917126:ODF917128 ONB917126:ONB917128 OWX917126:OWX917128 PGT917126:PGT917128 PQP917126:PQP917128 QAL917126:QAL917128 QKH917126:QKH917128 QUD917126:QUD917128 RDZ917126:RDZ917128 RNV917126:RNV917128 RXR917126:RXR917128 SHN917126:SHN917128 SRJ917126:SRJ917128 TBF917126:TBF917128 TLB917126:TLB917128 TUX917126:TUX917128 UET917126:UET917128 UOP917126:UOP917128 UYL917126:UYL917128 VIH917126:VIH917128 VSD917126:VSD917128 WBZ917126:WBZ917128 WLV917126:WLV917128 WVR917126:WVR917128 K982662:K982664 JF982662:JF982664 TB982662:TB982664 ACX982662:ACX982664 AMT982662:AMT982664 AWP982662:AWP982664 BGL982662:BGL982664 BQH982662:BQH982664 CAD982662:CAD982664 CJZ982662:CJZ982664 CTV982662:CTV982664 DDR982662:DDR982664 DNN982662:DNN982664 DXJ982662:DXJ982664 EHF982662:EHF982664 ERB982662:ERB982664 FAX982662:FAX982664 FKT982662:FKT982664 FUP982662:FUP982664 GEL982662:GEL982664 GOH982662:GOH982664 GYD982662:GYD982664 HHZ982662:HHZ982664 HRV982662:HRV982664 IBR982662:IBR982664 ILN982662:ILN982664 IVJ982662:IVJ982664 JFF982662:JFF982664 JPB982662:JPB982664 JYX982662:JYX982664 KIT982662:KIT982664 KSP982662:KSP982664 LCL982662:LCL982664 LMH982662:LMH982664 LWD982662:LWD982664 MFZ982662:MFZ982664 MPV982662:MPV982664 MZR982662:MZR982664 NJN982662:NJN982664 NTJ982662:NTJ982664 ODF982662:ODF982664 ONB982662:ONB982664 OWX982662:OWX982664 PGT982662:PGT982664 PQP982662:PQP982664 QAL982662:QAL982664 QKH982662:QKH982664 QUD982662:QUD982664 RDZ982662:RDZ982664 RNV982662:RNV982664 RXR982662:RXR982664 SHN982662:SHN982664 SRJ982662:SRJ982664 TBF982662:TBF982664 TLB982662:TLB982664 TUX982662:TUX982664 UET982662:UET982664 UOP982662:UOP982664 UYL982662:UYL982664 VIH982662:VIH982664 VSD982662:VSD982664 WBZ982662:WBZ982664 WLV982662:WLV982664 WVR982662:WVR982664 O65158:O65160 JJ65158:JJ65160 TF65158:TF65160 ADB65158:ADB65160 AMX65158:AMX65160 AWT65158:AWT65160 BGP65158:BGP65160 BQL65158:BQL65160 CAH65158:CAH65160 CKD65158:CKD65160 CTZ65158:CTZ65160 DDV65158:DDV65160 DNR65158:DNR65160 DXN65158:DXN65160 EHJ65158:EHJ65160 ERF65158:ERF65160 FBB65158:FBB65160 FKX65158:FKX65160 FUT65158:FUT65160 GEP65158:GEP65160 GOL65158:GOL65160 GYH65158:GYH65160 HID65158:HID65160 HRZ65158:HRZ65160 IBV65158:IBV65160 ILR65158:ILR65160 IVN65158:IVN65160 JFJ65158:JFJ65160 JPF65158:JPF65160 JZB65158:JZB65160 KIX65158:KIX65160 KST65158:KST65160 LCP65158:LCP65160 LML65158:LML65160 LWH65158:LWH65160 MGD65158:MGD65160 MPZ65158:MPZ65160 MZV65158:MZV65160 NJR65158:NJR65160 NTN65158:NTN65160 ODJ65158:ODJ65160 ONF65158:ONF65160 OXB65158:OXB65160 PGX65158:PGX65160 PQT65158:PQT65160 QAP65158:QAP65160 QKL65158:QKL65160 QUH65158:QUH65160 RED65158:RED65160 RNZ65158:RNZ65160 RXV65158:RXV65160 SHR65158:SHR65160 SRN65158:SRN65160 TBJ65158:TBJ65160 TLF65158:TLF65160 TVB65158:TVB65160 UEX65158:UEX65160 UOT65158:UOT65160 UYP65158:UYP65160 VIL65158:VIL65160 VSH65158:VSH65160 WCD65158:WCD65160 WLZ65158:WLZ65160 WVV65158:WVV65160 O130694:O130696 JJ130694:JJ130696 TF130694:TF130696 ADB130694:ADB130696 AMX130694:AMX130696 AWT130694:AWT130696 BGP130694:BGP130696 BQL130694:BQL130696 CAH130694:CAH130696 CKD130694:CKD130696 CTZ130694:CTZ130696 DDV130694:DDV130696 DNR130694:DNR130696 DXN130694:DXN130696 EHJ130694:EHJ130696 ERF130694:ERF130696 FBB130694:FBB130696 FKX130694:FKX130696 FUT130694:FUT130696 GEP130694:GEP130696 GOL130694:GOL130696 GYH130694:GYH130696 HID130694:HID130696 HRZ130694:HRZ130696 IBV130694:IBV130696 ILR130694:ILR130696 IVN130694:IVN130696 JFJ130694:JFJ130696 JPF130694:JPF130696 JZB130694:JZB130696 KIX130694:KIX130696 KST130694:KST130696 LCP130694:LCP130696 LML130694:LML130696 LWH130694:LWH130696 MGD130694:MGD130696 MPZ130694:MPZ130696 MZV130694:MZV130696 NJR130694:NJR130696 NTN130694:NTN130696 ODJ130694:ODJ130696 ONF130694:ONF130696 OXB130694:OXB130696 PGX130694:PGX130696 PQT130694:PQT130696 QAP130694:QAP130696 QKL130694:QKL130696 QUH130694:QUH130696 RED130694:RED130696 RNZ130694:RNZ130696 RXV130694:RXV130696 SHR130694:SHR130696 SRN130694:SRN130696 TBJ130694:TBJ130696 TLF130694:TLF130696 TVB130694:TVB130696 UEX130694:UEX130696 UOT130694:UOT130696 UYP130694:UYP130696 VIL130694:VIL130696 VSH130694:VSH130696 WCD130694:WCD130696 WLZ130694:WLZ130696 WVV130694:WVV130696 O196230:O196232 JJ196230:JJ196232 TF196230:TF196232 ADB196230:ADB196232 AMX196230:AMX196232 AWT196230:AWT196232 BGP196230:BGP196232 BQL196230:BQL196232 CAH196230:CAH196232 CKD196230:CKD196232 CTZ196230:CTZ196232 DDV196230:DDV196232 DNR196230:DNR196232 DXN196230:DXN196232 EHJ196230:EHJ196232 ERF196230:ERF196232 FBB196230:FBB196232 FKX196230:FKX196232 FUT196230:FUT196232 GEP196230:GEP196232 GOL196230:GOL196232 GYH196230:GYH196232 HID196230:HID196232 HRZ196230:HRZ196232 IBV196230:IBV196232 ILR196230:ILR196232 IVN196230:IVN196232 JFJ196230:JFJ196232 JPF196230:JPF196232 JZB196230:JZB196232 KIX196230:KIX196232 KST196230:KST196232 LCP196230:LCP196232 LML196230:LML196232 LWH196230:LWH196232 MGD196230:MGD196232 MPZ196230:MPZ196232 MZV196230:MZV196232 NJR196230:NJR196232 NTN196230:NTN196232 ODJ196230:ODJ196232 ONF196230:ONF196232 OXB196230:OXB196232 PGX196230:PGX196232 PQT196230:PQT196232 QAP196230:QAP196232 QKL196230:QKL196232 QUH196230:QUH196232 RED196230:RED196232 RNZ196230:RNZ196232 RXV196230:RXV196232 SHR196230:SHR196232 SRN196230:SRN196232 TBJ196230:TBJ196232 TLF196230:TLF196232 TVB196230:TVB196232 UEX196230:UEX196232 UOT196230:UOT196232 UYP196230:UYP196232 VIL196230:VIL196232 VSH196230:VSH196232 WCD196230:WCD196232 WLZ196230:WLZ196232 WVV196230:WVV196232 O261766:O261768 JJ261766:JJ261768 TF261766:TF261768 ADB261766:ADB261768 AMX261766:AMX261768 AWT261766:AWT261768 BGP261766:BGP261768 BQL261766:BQL261768 CAH261766:CAH261768 CKD261766:CKD261768 CTZ261766:CTZ261768 DDV261766:DDV261768 DNR261766:DNR261768 DXN261766:DXN261768 EHJ261766:EHJ261768 ERF261766:ERF261768 FBB261766:FBB261768 FKX261766:FKX261768 FUT261766:FUT261768 GEP261766:GEP261768 GOL261766:GOL261768 GYH261766:GYH261768 HID261766:HID261768 HRZ261766:HRZ261768 IBV261766:IBV261768 ILR261766:ILR261768 IVN261766:IVN261768 JFJ261766:JFJ261768 JPF261766:JPF261768 JZB261766:JZB261768 KIX261766:KIX261768 KST261766:KST261768 LCP261766:LCP261768 LML261766:LML261768 LWH261766:LWH261768 MGD261766:MGD261768 MPZ261766:MPZ261768 MZV261766:MZV261768 NJR261766:NJR261768 NTN261766:NTN261768 ODJ261766:ODJ261768 ONF261766:ONF261768 OXB261766:OXB261768 PGX261766:PGX261768 PQT261766:PQT261768 QAP261766:QAP261768 QKL261766:QKL261768 QUH261766:QUH261768 RED261766:RED261768 RNZ261766:RNZ261768 RXV261766:RXV261768 SHR261766:SHR261768 SRN261766:SRN261768 TBJ261766:TBJ261768 TLF261766:TLF261768 TVB261766:TVB261768 UEX261766:UEX261768 UOT261766:UOT261768 UYP261766:UYP261768 VIL261766:VIL261768 VSH261766:VSH261768 WCD261766:WCD261768 WLZ261766:WLZ261768 WVV261766:WVV261768 O327302:O327304 JJ327302:JJ327304 TF327302:TF327304 ADB327302:ADB327304 AMX327302:AMX327304 AWT327302:AWT327304 BGP327302:BGP327304 BQL327302:BQL327304 CAH327302:CAH327304 CKD327302:CKD327304 CTZ327302:CTZ327304 DDV327302:DDV327304 DNR327302:DNR327304 DXN327302:DXN327304 EHJ327302:EHJ327304 ERF327302:ERF327304 FBB327302:FBB327304 FKX327302:FKX327304 FUT327302:FUT327304 GEP327302:GEP327304 GOL327302:GOL327304 GYH327302:GYH327304 HID327302:HID327304 HRZ327302:HRZ327304 IBV327302:IBV327304 ILR327302:ILR327304 IVN327302:IVN327304 JFJ327302:JFJ327304 JPF327302:JPF327304 JZB327302:JZB327304 KIX327302:KIX327304 KST327302:KST327304 LCP327302:LCP327304 LML327302:LML327304 LWH327302:LWH327304 MGD327302:MGD327304 MPZ327302:MPZ327304 MZV327302:MZV327304 NJR327302:NJR327304 NTN327302:NTN327304 ODJ327302:ODJ327304 ONF327302:ONF327304 OXB327302:OXB327304 PGX327302:PGX327304 PQT327302:PQT327304 QAP327302:QAP327304 QKL327302:QKL327304 QUH327302:QUH327304 RED327302:RED327304 RNZ327302:RNZ327304 RXV327302:RXV327304 SHR327302:SHR327304 SRN327302:SRN327304 TBJ327302:TBJ327304 TLF327302:TLF327304 TVB327302:TVB327304 UEX327302:UEX327304 UOT327302:UOT327304 UYP327302:UYP327304 VIL327302:VIL327304 VSH327302:VSH327304 WCD327302:WCD327304 WLZ327302:WLZ327304 WVV327302:WVV327304 O392838:O392840 JJ392838:JJ392840 TF392838:TF392840 ADB392838:ADB392840 AMX392838:AMX392840 AWT392838:AWT392840 BGP392838:BGP392840 BQL392838:BQL392840 CAH392838:CAH392840 CKD392838:CKD392840 CTZ392838:CTZ392840 DDV392838:DDV392840 DNR392838:DNR392840 DXN392838:DXN392840 EHJ392838:EHJ392840 ERF392838:ERF392840 FBB392838:FBB392840 FKX392838:FKX392840 FUT392838:FUT392840 GEP392838:GEP392840 GOL392838:GOL392840 GYH392838:GYH392840 HID392838:HID392840 HRZ392838:HRZ392840 IBV392838:IBV392840 ILR392838:ILR392840 IVN392838:IVN392840 JFJ392838:JFJ392840 JPF392838:JPF392840 JZB392838:JZB392840 KIX392838:KIX392840 KST392838:KST392840 LCP392838:LCP392840 LML392838:LML392840 LWH392838:LWH392840 MGD392838:MGD392840 MPZ392838:MPZ392840 MZV392838:MZV392840 NJR392838:NJR392840 NTN392838:NTN392840 ODJ392838:ODJ392840 ONF392838:ONF392840 OXB392838:OXB392840 PGX392838:PGX392840 PQT392838:PQT392840 QAP392838:QAP392840 QKL392838:QKL392840 QUH392838:QUH392840 RED392838:RED392840 RNZ392838:RNZ392840 RXV392838:RXV392840 SHR392838:SHR392840 SRN392838:SRN392840 TBJ392838:TBJ392840 TLF392838:TLF392840 TVB392838:TVB392840 UEX392838:UEX392840 UOT392838:UOT392840 UYP392838:UYP392840 VIL392838:VIL392840 VSH392838:VSH392840 WCD392838:WCD392840 WLZ392838:WLZ392840 WVV392838:WVV392840 O458374:O458376 JJ458374:JJ458376 TF458374:TF458376 ADB458374:ADB458376 AMX458374:AMX458376 AWT458374:AWT458376 BGP458374:BGP458376 BQL458374:BQL458376 CAH458374:CAH458376 CKD458374:CKD458376 CTZ458374:CTZ458376 DDV458374:DDV458376 DNR458374:DNR458376 DXN458374:DXN458376 EHJ458374:EHJ458376 ERF458374:ERF458376 FBB458374:FBB458376 FKX458374:FKX458376 FUT458374:FUT458376 GEP458374:GEP458376 GOL458374:GOL458376 GYH458374:GYH458376 HID458374:HID458376 HRZ458374:HRZ458376 IBV458374:IBV458376 ILR458374:ILR458376 IVN458374:IVN458376 JFJ458374:JFJ458376 JPF458374:JPF458376 JZB458374:JZB458376 KIX458374:KIX458376 KST458374:KST458376 LCP458374:LCP458376 LML458374:LML458376 LWH458374:LWH458376 MGD458374:MGD458376 MPZ458374:MPZ458376 MZV458374:MZV458376 NJR458374:NJR458376 NTN458374:NTN458376 ODJ458374:ODJ458376 ONF458374:ONF458376 OXB458374:OXB458376 PGX458374:PGX458376 PQT458374:PQT458376 QAP458374:QAP458376 QKL458374:QKL458376 QUH458374:QUH458376 RED458374:RED458376 RNZ458374:RNZ458376 RXV458374:RXV458376 SHR458374:SHR458376 SRN458374:SRN458376 TBJ458374:TBJ458376 TLF458374:TLF458376 TVB458374:TVB458376 UEX458374:UEX458376 UOT458374:UOT458376 UYP458374:UYP458376 VIL458374:VIL458376 VSH458374:VSH458376 WCD458374:WCD458376 WLZ458374:WLZ458376 WVV458374:WVV458376 O523910:O523912 JJ523910:JJ523912 TF523910:TF523912 ADB523910:ADB523912 AMX523910:AMX523912 AWT523910:AWT523912 BGP523910:BGP523912 BQL523910:BQL523912 CAH523910:CAH523912 CKD523910:CKD523912 CTZ523910:CTZ523912 DDV523910:DDV523912 DNR523910:DNR523912 DXN523910:DXN523912 EHJ523910:EHJ523912 ERF523910:ERF523912 FBB523910:FBB523912 FKX523910:FKX523912 FUT523910:FUT523912 GEP523910:GEP523912 GOL523910:GOL523912 GYH523910:GYH523912 HID523910:HID523912 HRZ523910:HRZ523912 IBV523910:IBV523912 ILR523910:ILR523912 IVN523910:IVN523912 JFJ523910:JFJ523912 JPF523910:JPF523912 JZB523910:JZB523912 KIX523910:KIX523912 KST523910:KST523912 LCP523910:LCP523912 LML523910:LML523912 LWH523910:LWH523912 MGD523910:MGD523912 MPZ523910:MPZ523912 MZV523910:MZV523912 NJR523910:NJR523912 NTN523910:NTN523912 ODJ523910:ODJ523912 ONF523910:ONF523912 OXB523910:OXB523912 PGX523910:PGX523912 PQT523910:PQT523912 QAP523910:QAP523912 QKL523910:QKL523912 QUH523910:QUH523912 RED523910:RED523912 RNZ523910:RNZ523912 RXV523910:RXV523912 SHR523910:SHR523912 SRN523910:SRN523912 TBJ523910:TBJ523912 TLF523910:TLF523912 TVB523910:TVB523912 UEX523910:UEX523912 UOT523910:UOT523912 UYP523910:UYP523912 VIL523910:VIL523912 VSH523910:VSH523912 WCD523910:WCD523912 WLZ523910:WLZ523912 WVV523910:WVV523912 O589446:O589448 JJ589446:JJ589448 TF589446:TF589448 ADB589446:ADB589448 AMX589446:AMX589448 AWT589446:AWT589448 BGP589446:BGP589448 BQL589446:BQL589448 CAH589446:CAH589448 CKD589446:CKD589448 CTZ589446:CTZ589448 DDV589446:DDV589448 DNR589446:DNR589448 DXN589446:DXN589448 EHJ589446:EHJ589448 ERF589446:ERF589448 FBB589446:FBB589448 FKX589446:FKX589448 FUT589446:FUT589448 GEP589446:GEP589448 GOL589446:GOL589448 GYH589446:GYH589448 HID589446:HID589448 HRZ589446:HRZ589448 IBV589446:IBV589448 ILR589446:ILR589448 IVN589446:IVN589448 JFJ589446:JFJ589448 JPF589446:JPF589448 JZB589446:JZB589448 KIX589446:KIX589448 KST589446:KST589448 LCP589446:LCP589448 LML589446:LML589448 LWH589446:LWH589448 MGD589446:MGD589448 MPZ589446:MPZ589448 MZV589446:MZV589448 NJR589446:NJR589448 NTN589446:NTN589448 ODJ589446:ODJ589448 ONF589446:ONF589448 OXB589446:OXB589448 PGX589446:PGX589448 PQT589446:PQT589448 QAP589446:QAP589448 QKL589446:QKL589448 QUH589446:QUH589448 RED589446:RED589448 RNZ589446:RNZ589448 RXV589446:RXV589448 SHR589446:SHR589448 SRN589446:SRN589448 TBJ589446:TBJ589448 TLF589446:TLF589448 TVB589446:TVB589448 UEX589446:UEX589448 UOT589446:UOT589448 UYP589446:UYP589448 VIL589446:VIL589448 VSH589446:VSH589448 WCD589446:WCD589448 WLZ589446:WLZ589448 WVV589446:WVV589448 O654982:O654984 JJ654982:JJ654984 TF654982:TF654984 ADB654982:ADB654984 AMX654982:AMX654984 AWT654982:AWT654984 BGP654982:BGP654984 BQL654982:BQL654984 CAH654982:CAH654984 CKD654982:CKD654984 CTZ654982:CTZ654984 DDV654982:DDV654984 DNR654982:DNR654984 DXN654982:DXN654984 EHJ654982:EHJ654984 ERF654982:ERF654984 FBB654982:FBB654984 FKX654982:FKX654984 FUT654982:FUT654984 GEP654982:GEP654984 GOL654982:GOL654984 GYH654982:GYH654984 HID654982:HID654984 HRZ654982:HRZ654984 IBV654982:IBV654984 ILR654982:ILR654984 IVN654982:IVN654984 JFJ654982:JFJ654984 JPF654982:JPF654984 JZB654982:JZB654984 KIX654982:KIX654984 KST654982:KST654984 LCP654982:LCP654984 LML654982:LML654984 LWH654982:LWH654984 MGD654982:MGD654984 MPZ654982:MPZ654984 MZV654982:MZV654984 NJR654982:NJR654984 NTN654982:NTN654984 ODJ654982:ODJ654984 ONF654982:ONF654984 OXB654982:OXB654984 PGX654982:PGX654984 PQT654982:PQT654984 QAP654982:QAP654984 QKL654982:QKL654984 QUH654982:QUH654984 RED654982:RED654984 RNZ654982:RNZ654984 RXV654982:RXV654984 SHR654982:SHR654984 SRN654982:SRN654984 TBJ654982:TBJ654984 TLF654982:TLF654984 TVB654982:TVB654984 UEX654982:UEX654984 UOT654982:UOT654984 UYP654982:UYP654984 VIL654982:VIL654984 VSH654982:VSH654984 WCD654982:WCD654984 WLZ654982:WLZ654984 WVV654982:WVV654984 O720518:O720520 JJ720518:JJ720520 TF720518:TF720520 ADB720518:ADB720520 AMX720518:AMX720520 AWT720518:AWT720520 BGP720518:BGP720520 BQL720518:BQL720520 CAH720518:CAH720520 CKD720518:CKD720520 CTZ720518:CTZ720520 DDV720518:DDV720520 DNR720518:DNR720520 DXN720518:DXN720520 EHJ720518:EHJ720520 ERF720518:ERF720520 FBB720518:FBB720520 FKX720518:FKX720520 FUT720518:FUT720520 GEP720518:GEP720520 GOL720518:GOL720520 GYH720518:GYH720520 HID720518:HID720520 HRZ720518:HRZ720520 IBV720518:IBV720520 ILR720518:ILR720520 IVN720518:IVN720520 JFJ720518:JFJ720520 JPF720518:JPF720520 JZB720518:JZB720520 KIX720518:KIX720520 KST720518:KST720520 LCP720518:LCP720520 LML720518:LML720520 LWH720518:LWH720520 MGD720518:MGD720520 MPZ720518:MPZ720520 MZV720518:MZV720520 NJR720518:NJR720520 NTN720518:NTN720520 ODJ720518:ODJ720520 ONF720518:ONF720520 OXB720518:OXB720520 PGX720518:PGX720520 PQT720518:PQT720520 QAP720518:QAP720520 QKL720518:QKL720520 QUH720518:QUH720520 RED720518:RED720520 RNZ720518:RNZ720520 RXV720518:RXV720520 SHR720518:SHR720520 SRN720518:SRN720520 TBJ720518:TBJ720520 TLF720518:TLF720520 TVB720518:TVB720520 UEX720518:UEX720520 UOT720518:UOT720520 UYP720518:UYP720520 VIL720518:VIL720520 VSH720518:VSH720520 WCD720518:WCD720520 WLZ720518:WLZ720520 WVV720518:WVV720520 O786054:O786056 JJ786054:JJ786056 TF786054:TF786056 ADB786054:ADB786056 AMX786054:AMX786056 AWT786054:AWT786056 BGP786054:BGP786056 BQL786054:BQL786056 CAH786054:CAH786056 CKD786054:CKD786056 CTZ786054:CTZ786056 DDV786054:DDV786056 DNR786054:DNR786056 DXN786054:DXN786056 EHJ786054:EHJ786056 ERF786054:ERF786056 FBB786054:FBB786056 FKX786054:FKX786056 FUT786054:FUT786056 GEP786054:GEP786056 GOL786054:GOL786056 GYH786054:GYH786056 HID786054:HID786056 HRZ786054:HRZ786056 IBV786054:IBV786056 ILR786054:ILR786056 IVN786054:IVN786056 JFJ786054:JFJ786056 JPF786054:JPF786056 JZB786054:JZB786056 KIX786054:KIX786056 KST786054:KST786056 LCP786054:LCP786056 LML786054:LML786056 LWH786054:LWH786056 MGD786054:MGD786056 MPZ786054:MPZ786056 MZV786054:MZV786056 NJR786054:NJR786056 NTN786054:NTN786056 ODJ786054:ODJ786056 ONF786054:ONF786056 OXB786054:OXB786056 PGX786054:PGX786056 PQT786054:PQT786056 QAP786054:QAP786056 QKL786054:QKL786056 QUH786054:QUH786056 RED786054:RED786056 RNZ786054:RNZ786056 RXV786054:RXV786056 SHR786054:SHR786056 SRN786054:SRN786056 TBJ786054:TBJ786056 TLF786054:TLF786056 TVB786054:TVB786056 UEX786054:UEX786056 UOT786054:UOT786056 UYP786054:UYP786056 VIL786054:VIL786056 VSH786054:VSH786056 WCD786054:WCD786056 WLZ786054:WLZ786056 WVV786054:WVV786056 O851590:O851592 JJ851590:JJ851592 TF851590:TF851592 ADB851590:ADB851592 AMX851590:AMX851592 AWT851590:AWT851592 BGP851590:BGP851592 BQL851590:BQL851592 CAH851590:CAH851592 CKD851590:CKD851592 CTZ851590:CTZ851592 DDV851590:DDV851592 DNR851590:DNR851592 DXN851590:DXN851592 EHJ851590:EHJ851592 ERF851590:ERF851592 FBB851590:FBB851592 FKX851590:FKX851592 FUT851590:FUT851592 GEP851590:GEP851592 GOL851590:GOL851592 GYH851590:GYH851592 HID851590:HID851592 HRZ851590:HRZ851592 IBV851590:IBV851592 ILR851590:ILR851592 IVN851590:IVN851592 JFJ851590:JFJ851592 JPF851590:JPF851592 JZB851590:JZB851592 KIX851590:KIX851592 KST851590:KST851592 LCP851590:LCP851592 LML851590:LML851592 LWH851590:LWH851592 MGD851590:MGD851592 MPZ851590:MPZ851592 MZV851590:MZV851592 NJR851590:NJR851592 NTN851590:NTN851592 ODJ851590:ODJ851592 ONF851590:ONF851592 OXB851590:OXB851592 PGX851590:PGX851592 PQT851590:PQT851592 QAP851590:QAP851592 QKL851590:QKL851592 QUH851590:QUH851592 RED851590:RED851592 RNZ851590:RNZ851592 RXV851590:RXV851592 SHR851590:SHR851592 SRN851590:SRN851592 TBJ851590:TBJ851592 TLF851590:TLF851592 TVB851590:TVB851592 UEX851590:UEX851592 UOT851590:UOT851592 UYP851590:UYP851592 VIL851590:VIL851592 VSH851590:VSH851592 WCD851590:WCD851592 WLZ851590:WLZ851592 WVV851590:WVV851592 O917126:O917128 JJ917126:JJ917128 TF917126:TF917128 ADB917126:ADB917128 AMX917126:AMX917128 AWT917126:AWT917128 BGP917126:BGP917128 BQL917126:BQL917128 CAH917126:CAH917128 CKD917126:CKD917128 CTZ917126:CTZ917128 DDV917126:DDV917128 DNR917126:DNR917128 DXN917126:DXN917128 EHJ917126:EHJ917128 ERF917126:ERF917128 FBB917126:FBB917128 FKX917126:FKX917128 FUT917126:FUT917128 GEP917126:GEP917128 GOL917126:GOL917128 GYH917126:GYH917128 HID917126:HID917128 HRZ917126:HRZ917128 IBV917126:IBV917128 ILR917126:ILR917128 IVN917126:IVN917128 JFJ917126:JFJ917128 JPF917126:JPF917128 JZB917126:JZB917128 KIX917126:KIX917128 KST917126:KST917128 LCP917126:LCP917128 LML917126:LML917128 LWH917126:LWH917128 MGD917126:MGD917128 MPZ917126:MPZ917128 MZV917126:MZV917128 NJR917126:NJR917128 NTN917126:NTN917128 ODJ917126:ODJ917128 ONF917126:ONF917128 OXB917126:OXB917128 PGX917126:PGX917128 PQT917126:PQT917128 QAP917126:QAP917128 QKL917126:QKL917128 QUH917126:QUH917128 RED917126:RED917128 RNZ917126:RNZ917128 RXV917126:RXV917128 SHR917126:SHR917128 SRN917126:SRN917128 TBJ917126:TBJ917128 TLF917126:TLF917128 TVB917126:TVB917128 UEX917126:UEX917128 UOT917126:UOT917128 UYP917126:UYP917128 VIL917126:VIL917128 VSH917126:VSH917128 WCD917126:WCD917128 WLZ917126:WLZ917128 WVV917126:WVV917128 O982662:O982664 JJ982662:JJ982664 TF982662:TF982664 ADB982662:ADB982664 AMX982662:AMX982664 AWT982662:AWT982664 BGP982662:BGP982664 BQL982662:BQL982664 CAH982662:CAH982664 CKD982662:CKD982664 CTZ982662:CTZ982664 DDV982662:DDV982664 DNR982662:DNR982664 DXN982662:DXN982664 EHJ982662:EHJ982664 ERF982662:ERF982664 FBB982662:FBB982664 FKX982662:FKX982664 FUT982662:FUT982664 GEP982662:GEP982664 GOL982662:GOL982664 GYH982662:GYH982664 HID982662:HID982664 HRZ982662:HRZ982664 IBV982662:IBV982664 ILR982662:ILR982664 IVN982662:IVN982664 JFJ982662:JFJ982664 JPF982662:JPF982664 JZB982662:JZB982664 KIX982662:KIX982664 KST982662:KST982664 LCP982662:LCP982664 LML982662:LML982664 LWH982662:LWH982664 MGD982662:MGD982664 MPZ982662:MPZ982664 MZV982662:MZV982664 NJR982662:NJR982664 NTN982662:NTN982664 ODJ982662:ODJ982664 ONF982662:ONF982664 OXB982662:OXB982664 PGX982662:PGX982664 PQT982662:PQT982664 QAP982662:QAP982664 QKL982662:QKL982664 QUH982662:QUH982664 RED982662:RED982664 RNZ982662:RNZ982664 RXV982662:RXV982664 SHR982662:SHR982664 SRN982662:SRN982664 TBJ982662:TBJ982664 TLF982662:TLF982664 TVB982662:TVB982664 UEX982662:UEX982664 UOT982662:UOT982664 UYP982662:UYP982664 VIL982662:VIL982664 VSH982662:VSH982664 WCD982662:WCD982664 WLZ982662:WLZ982664 WVV982662:WVV982664 K65162:K65164 JF65162:JF65164 TB65162:TB65164 ACX65162:ACX65164 AMT65162:AMT65164 AWP65162:AWP65164 BGL65162:BGL65164 BQH65162:BQH65164 CAD65162:CAD65164 CJZ65162:CJZ65164 CTV65162:CTV65164 DDR65162:DDR65164 DNN65162:DNN65164 DXJ65162:DXJ65164 EHF65162:EHF65164 ERB65162:ERB65164 FAX65162:FAX65164 FKT65162:FKT65164 FUP65162:FUP65164 GEL65162:GEL65164 GOH65162:GOH65164 GYD65162:GYD65164 HHZ65162:HHZ65164 HRV65162:HRV65164 IBR65162:IBR65164 ILN65162:ILN65164 IVJ65162:IVJ65164 JFF65162:JFF65164 JPB65162:JPB65164 JYX65162:JYX65164 KIT65162:KIT65164 KSP65162:KSP65164 LCL65162:LCL65164 LMH65162:LMH65164 LWD65162:LWD65164 MFZ65162:MFZ65164 MPV65162:MPV65164 MZR65162:MZR65164 NJN65162:NJN65164 NTJ65162:NTJ65164 ODF65162:ODF65164 ONB65162:ONB65164 OWX65162:OWX65164 PGT65162:PGT65164 PQP65162:PQP65164 QAL65162:QAL65164 QKH65162:QKH65164 QUD65162:QUD65164 RDZ65162:RDZ65164 RNV65162:RNV65164 RXR65162:RXR65164 SHN65162:SHN65164 SRJ65162:SRJ65164 TBF65162:TBF65164 TLB65162:TLB65164 TUX65162:TUX65164 UET65162:UET65164 UOP65162:UOP65164 UYL65162:UYL65164 VIH65162:VIH65164 VSD65162:VSD65164 WBZ65162:WBZ65164 WLV65162:WLV65164 WVR65162:WVR65164 K130698:K130700 JF130698:JF130700 TB130698:TB130700 ACX130698:ACX130700 AMT130698:AMT130700 AWP130698:AWP130700 BGL130698:BGL130700 BQH130698:BQH130700 CAD130698:CAD130700 CJZ130698:CJZ130700 CTV130698:CTV130700 DDR130698:DDR130700 DNN130698:DNN130700 DXJ130698:DXJ130700 EHF130698:EHF130700 ERB130698:ERB130700 FAX130698:FAX130700 FKT130698:FKT130700 FUP130698:FUP130700 GEL130698:GEL130700 GOH130698:GOH130700 GYD130698:GYD130700 HHZ130698:HHZ130700 HRV130698:HRV130700 IBR130698:IBR130700 ILN130698:ILN130700 IVJ130698:IVJ130700 JFF130698:JFF130700 JPB130698:JPB130700 JYX130698:JYX130700 KIT130698:KIT130700 KSP130698:KSP130700 LCL130698:LCL130700 LMH130698:LMH130700 LWD130698:LWD130700 MFZ130698:MFZ130700 MPV130698:MPV130700 MZR130698:MZR130700 NJN130698:NJN130700 NTJ130698:NTJ130700 ODF130698:ODF130700 ONB130698:ONB130700 OWX130698:OWX130700 PGT130698:PGT130700 PQP130698:PQP130700 QAL130698:QAL130700 QKH130698:QKH130700 QUD130698:QUD130700 RDZ130698:RDZ130700 RNV130698:RNV130700 RXR130698:RXR130700 SHN130698:SHN130700 SRJ130698:SRJ130700 TBF130698:TBF130700 TLB130698:TLB130700 TUX130698:TUX130700 UET130698:UET130700 UOP130698:UOP130700 UYL130698:UYL130700 VIH130698:VIH130700 VSD130698:VSD130700 WBZ130698:WBZ130700 WLV130698:WLV130700 WVR130698:WVR130700 K196234:K196236 JF196234:JF196236 TB196234:TB196236 ACX196234:ACX196236 AMT196234:AMT196236 AWP196234:AWP196236 BGL196234:BGL196236 BQH196234:BQH196236 CAD196234:CAD196236 CJZ196234:CJZ196236 CTV196234:CTV196236 DDR196234:DDR196236 DNN196234:DNN196236 DXJ196234:DXJ196236 EHF196234:EHF196236 ERB196234:ERB196236 FAX196234:FAX196236 FKT196234:FKT196236 FUP196234:FUP196236 GEL196234:GEL196236 GOH196234:GOH196236 GYD196234:GYD196236 HHZ196234:HHZ196236 HRV196234:HRV196236 IBR196234:IBR196236 ILN196234:ILN196236 IVJ196234:IVJ196236 JFF196234:JFF196236 JPB196234:JPB196236 JYX196234:JYX196236 KIT196234:KIT196236 KSP196234:KSP196236 LCL196234:LCL196236 LMH196234:LMH196236 LWD196234:LWD196236 MFZ196234:MFZ196236 MPV196234:MPV196236 MZR196234:MZR196236 NJN196234:NJN196236 NTJ196234:NTJ196236 ODF196234:ODF196236 ONB196234:ONB196236 OWX196234:OWX196236 PGT196234:PGT196236 PQP196234:PQP196236 QAL196234:QAL196236 QKH196234:QKH196236 QUD196234:QUD196236 RDZ196234:RDZ196236 RNV196234:RNV196236 RXR196234:RXR196236 SHN196234:SHN196236 SRJ196234:SRJ196236 TBF196234:TBF196236 TLB196234:TLB196236 TUX196234:TUX196236 UET196234:UET196236 UOP196234:UOP196236 UYL196234:UYL196236 VIH196234:VIH196236 VSD196234:VSD196236 WBZ196234:WBZ196236 WLV196234:WLV196236 WVR196234:WVR196236 K261770:K261772 JF261770:JF261772 TB261770:TB261772 ACX261770:ACX261772 AMT261770:AMT261772 AWP261770:AWP261772 BGL261770:BGL261772 BQH261770:BQH261772 CAD261770:CAD261772 CJZ261770:CJZ261772 CTV261770:CTV261772 DDR261770:DDR261772 DNN261770:DNN261772 DXJ261770:DXJ261772 EHF261770:EHF261772 ERB261770:ERB261772 FAX261770:FAX261772 FKT261770:FKT261772 FUP261770:FUP261772 GEL261770:GEL261772 GOH261770:GOH261772 GYD261770:GYD261772 HHZ261770:HHZ261772 HRV261770:HRV261772 IBR261770:IBR261772 ILN261770:ILN261772 IVJ261770:IVJ261772 JFF261770:JFF261772 JPB261770:JPB261772 JYX261770:JYX261772 KIT261770:KIT261772 KSP261770:KSP261772 LCL261770:LCL261772 LMH261770:LMH261772 LWD261770:LWD261772 MFZ261770:MFZ261772 MPV261770:MPV261772 MZR261770:MZR261772 NJN261770:NJN261772 NTJ261770:NTJ261772 ODF261770:ODF261772 ONB261770:ONB261772 OWX261770:OWX261772 PGT261770:PGT261772 PQP261770:PQP261772 QAL261770:QAL261772 QKH261770:QKH261772 QUD261770:QUD261772 RDZ261770:RDZ261772 RNV261770:RNV261772 RXR261770:RXR261772 SHN261770:SHN261772 SRJ261770:SRJ261772 TBF261770:TBF261772 TLB261770:TLB261772 TUX261770:TUX261772 UET261770:UET261772 UOP261770:UOP261772 UYL261770:UYL261772 VIH261770:VIH261772 VSD261770:VSD261772 WBZ261770:WBZ261772 WLV261770:WLV261772 WVR261770:WVR261772 K327306:K327308 JF327306:JF327308 TB327306:TB327308 ACX327306:ACX327308 AMT327306:AMT327308 AWP327306:AWP327308 BGL327306:BGL327308 BQH327306:BQH327308 CAD327306:CAD327308 CJZ327306:CJZ327308 CTV327306:CTV327308 DDR327306:DDR327308 DNN327306:DNN327308 DXJ327306:DXJ327308 EHF327306:EHF327308 ERB327306:ERB327308 FAX327306:FAX327308 FKT327306:FKT327308 FUP327306:FUP327308 GEL327306:GEL327308 GOH327306:GOH327308 GYD327306:GYD327308 HHZ327306:HHZ327308 HRV327306:HRV327308 IBR327306:IBR327308 ILN327306:ILN327308 IVJ327306:IVJ327308 JFF327306:JFF327308 JPB327306:JPB327308 JYX327306:JYX327308 KIT327306:KIT327308 KSP327306:KSP327308 LCL327306:LCL327308 LMH327306:LMH327308 LWD327306:LWD327308 MFZ327306:MFZ327308 MPV327306:MPV327308 MZR327306:MZR327308 NJN327306:NJN327308 NTJ327306:NTJ327308 ODF327306:ODF327308 ONB327306:ONB327308 OWX327306:OWX327308 PGT327306:PGT327308 PQP327306:PQP327308 QAL327306:QAL327308 QKH327306:QKH327308 QUD327306:QUD327308 RDZ327306:RDZ327308 RNV327306:RNV327308 RXR327306:RXR327308 SHN327306:SHN327308 SRJ327306:SRJ327308 TBF327306:TBF327308 TLB327306:TLB327308 TUX327306:TUX327308 UET327306:UET327308 UOP327306:UOP327308 UYL327306:UYL327308 VIH327306:VIH327308 VSD327306:VSD327308 WBZ327306:WBZ327308 WLV327306:WLV327308 WVR327306:WVR327308 K392842:K392844 JF392842:JF392844 TB392842:TB392844 ACX392842:ACX392844 AMT392842:AMT392844 AWP392842:AWP392844 BGL392842:BGL392844 BQH392842:BQH392844 CAD392842:CAD392844 CJZ392842:CJZ392844 CTV392842:CTV392844 DDR392842:DDR392844 DNN392842:DNN392844 DXJ392842:DXJ392844 EHF392842:EHF392844 ERB392842:ERB392844 FAX392842:FAX392844 FKT392842:FKT392844 FUP392842:FUP392844 GEL392842:GEL392844 GOH392842:GOH392844 GYD392842:GYD392844 HHZ392842:HHZ392844 HRV392842:HRV392844 IBR392842:IBR392844 ILN392842:ILN392844 IVJ392842:IVJ392844 JFF392842:JFF392844 JPB392842:JPB392844 JYX392842:JYX392844 KIT392842:KIT392844 KSP392842:KSP392844 LCL392842:LCL392844 LMH392842:LMH392844 LWD392842:LWD392844 MFZ392842:MFZ392844 MPV392842:MPV392844 MZR392842:MZR392844 NJN392842:NJN392844 NTJ392842:NTJ392844 ODF392842:ODF392844 ONB392842:ONB392844 OWX392842:OWX392844 PGT392842:PGT392844 PQP392842:PQP392844 QAL392842:QAL392844 QKH392842:QKH392844 QUD392842:QUD392844 RDZ392842:RDZ392844 RNV392842:RNV392844 RXR392842:RXR392844 SHN392842:SHN392844 SRJ392842:SRJ392844 TBF392842:TBF392844 TLB392842:TLB392844 TUX392842:TUX392844 UET392842:UET392844 UOP392842:UOP392844 UYL392842:UYL392844 VIH392842:VIH392844 VSD392842:VSD392844 WBZ392842:WBZ392844 WLV392842:WLV392844 WVR392842:WVR392844 K458378:K458380 JF458378:JF458380 TB458378:TB458380 ACX458378:ACX458380 AMT458378:AMT458380 AWP458378:AWP458380 BGL458378:BGL458380 BQH458378:BQH458380 CAD458378:CAD458380 CJZ458378:CJZ458380 CTV458378:CTV458380 DDR458378:DDR458380 DNN458378:DNN458380 DXJ458378:DXJ458380 EHF458378:EHF458380 ERB458378:ERB458380 FAX458378:FAX458380 FKT458378:FKT458380 FUP458378:FUP458380 GEL458378:GEL458380 GOH458378:GOH458380 GYD458378:GYD458380 HHZ458378:HHZ458380 HRV458378:HRV458380 IBR458378:IBR458380 ILN458378:ILN458380 IVJ458378:IVJ458380 JFF458378:JFF458380 JPB458378:JPB458380 JYX458378:JYX458380 KIT458378:KIT458380 KSP458378:KSP458380 LCL458378:LCL458380 LMH458378:LMH458380 LWD458378:LWD458380 MFZ458378:MFZ458380 MPV458378:MPV458380 MZR458378:MZR458380 NJN458378:NJN458380 NTJ458378:NTJ458380 ODF458378:ODF458380 ONB458378:ONB458380 OWX458378:OWX458380 PGT458378:PGT458380 PQP458378:PQP458380 QAL458378:QAL458380 QKH458378:QKH458380 QUD458378:QUD458380 RDZ458378:RDZ458380 RNV458378:RNV458380 RXR458378:RXR458380 SHN458378:SHN458380 SRJ458378:SRJ458380 TBF458378:TBF458380 TLB458378:TLB458380 TUX458378:TUX458380 UET458378:UET458380 UOP458378:UOP458380 UYL458378:UYL458380 VIH458378:VIH458380 VSD458378:VSD458380 WBZ458378:WBZ458380 WLV458378:WLV458380 WVR458378:WVR458380 K523914:K523916 JF523914:JF523916 TB523914:TB523916 ACX523914:ACX523916 AMT523914:AMT523916 AWP523914:AWP523916 BGL523914:BGL523916 BQH523914:BQH523916 CAD523914:CAD523916 CJZ523914:CJZ523916 CTV523914:CTV523916 DDR523914:DDR523916 DNN523914:DNN523916 DXJ523914:DXJ523916 EHF523914:EHF523916 ERB523914:ERB523916 FAX523914:FAX523916 FKT523914:FKT523916 FUP523914:FUP523916 GEL523914:GEL523916 GOH523914:GOH523916 GYD523914:GYD523916 HHZ523914:HHZ523916 HRV523914:HRV523916 IBR523914:IBR523916 ILN523914:ILN523916 IVJ523914:IVJ523916 JFF523914:JFF523916 JPB523914:JPB523916 JYX523914:JYX523916 KIT523914:KIT523916 KSP523914:KSP523916 LCL523914:LCL523916 LMH523914:LMH523916 LWD523914:LWD523916 MFZ523914:MFZ523916 MPV523914:MPV523916 MZR523914:MZR523916 NJN523914:NJN523916 NTJ523914:NTJ523916 ODF523914:ODF523916 ONB523914:ONB523916 OWX523914:OWX523916 PGT523914:PGT523916 PQP523914:PQP523916 QAL523914:QAL523916 QKH523914:QKH523916 QUD523914:QUD523916 RDZ523914:RDZ523916 RNV523914:RNV523916 RXR523914:RXR523916 SHN523914:SHN523916 SRJ523914:SRJ523916 TBF523914:TBF523916 TLB523914:TLB523916 TUX523914:TUX523916 UET523914:UET523916 UOP523914:UOP523916 UYL523914:UYL523916 VIH523914:VIH523916 VSD523914:VSD523916 WBZ523914:WBZ523916 WLV523914:WLV523916 WVR523914:WVR523916 K589450:K589452 JF589450:JF589452 TB589450:TB589452 ACX589450:ACX589452 AMT589450:AMT589452 AWP589450:AWP589452 BGL589450:BGL589452 BQH589450:BQH589452 CAD589450:CAD589452 CJZ589450:CJZ589452 CTV589450:CTV589452 DDR589450:DDR589452 DNN589450:DNN589452 DXJ589450:DXJ589452 EHF589450:EHF589452 ERB589450:ERB589452 FAX589450:FAX589452 FKT589450:FKT589452 FUP589450:FUP589452 GEL589450:GEL589452 GOH589450:GOH589452 GYD589450:GYD589452 HHZ589450:HHZ589452 HRV589450:HRV589452 IBR589450:IBR589452 ILN589450:ILN589452 IVJ589450:IVJ589452 JFF589450:JFF589452 JPB589450:JPB589452 JYX589450:JYX589452 KIT589450:KIT589452 KSP589450:KSP589452 LCL589450:LCL589452 LMH589450:LMH589452 LWD589450:LWD589452 MFZ589450:MFZ589452 MPV589450:MPV589452 MZR589450:MZR589452 NJN589450:NJN589452 NTJ589450:NTJ589452 ODF589450:ODF589452 ONB589450:ONB589452 OWX589450:OWX589452 PGT589450:PGT589452 PQP589450:PQP589452 QAL589450:QAL589452 QKH589450:QKH589452 QUD589450:QUD589452 RDZ589450:RDZ589452 RNV589450:RNV589452 RXR589450:RXR589452 SHN589450:SHN589452 SRJ589450:SRJ589452 TBF589450:TBF589452 TLB589450:TLB589452 TUX589450:TUX589452 UET589450:UET589452 UOP589450:UOP589452 UYL589450:UYL589452 VIH589450:VIH589452 VSD589450:VSD589452 WBZ589450:WBZ589452 WLV589450:WLV589452 WVR589450:WVR589452 K654986:K654988 JF654986:JF654988 TB654986:TB654988 ACX654986:ACX654988 AMT654986:AMT654988 AWP654986:AWP654988 BGL654986:BGL654988 BQH654986:BQH654988 CAD654986:CAD654988 CJZ654986:CJZ654988 CTV654986:CTV654988 DDR654986:DDR654988 DNN654986:DNN654988 DXJ654986:DXJ654988 EHF654986:EHF654988 ERB654986:ERB654988 FAX654986:FAX654988 FKT654986:FKT654988 FUP654986:FUP654988 GEL654986:GEL654988 GOH654986:GOH654988 GYD654986:GYD654988 HHZ654986:HHZ654988 HRV654986:HRV654988 IBR654986:IBR654988 ILN654986:ILN654988 IVJ654986:IVJ654988 JFF654986:JFF654988 JPB654986:JPB654988 JYX654986:JYX654988 KIT654986:KIT654988 KSP654986:KSP654988 LCL654986:LCL654988 LMH654986:LMH654988 LWD654986:LWD654988 MFZ654986:MFZ654988 MPV654986:MPV654988 MZR654986:MZR654988 NJN654986:NJN654988 NTJ654986:NTJ654988 ODF654986:ODF654988 ONB654986:ONB654988 OWX654986:OWX654988 PGT654986:PGT654988 PQP654986:PQP654988 QAL654986:QAL654988 QKH654986:QKH654988 QUD654986:QUD654988 RDZ654986:RDZ654988 RNV654986:RNV654988 RXR654986:RXR654988 SHN654986:SHN654988 SRJ654986:SRJ654988 TBF654986:TBF654988 TLB654986:TLB654988 TUX654986:TUX654988 UET654986:UET654988 UOP654986:UOP654988 UYL654986:UYL654988 VIH654986:VIH654988 VSD654986:VSD654988 WBZ654986:WBZ654988 WLV654986:WLV654988 WVR654986:WVR654988 K720522:K720524 JF720522:JF720524 TB720522:TB720524 ACX720522:ACX720524 AMT720522:AMT720524 AWP720522:AWP720524 BGL720522:BGL720524 BQH720522:BQH720524 CAD720522:CAD720524 CJZ720522:CJZ720524 CTV720522:CTV720524 DDR720522:DDR720524 DNN720522:DNN720524 DXJ720522:DXJ720524 EHF720522:EHF720524 ERB720522:ERB720524 FAX720522:FAX720524 FKT720522:FKT720524 FUP720522:FUP720524 GEL720522:GEL720524 GOH720522:GOH720524 GYD720522:GYD720524 HHZ720522:HHZ720524 HRV720522:HRV720524 IBR720522:IBR720524 ILN720522:ILN720524 IVJ720522:IVJ720524 JFF720522:JFF720524 JPB720522:JPB720524 JYX720522:JYX720524 KIT720522:KIT720524 KSP720522:KSP720524 LCL720522:LCL720524 LMH720522:LMH720524 LWD720522:LWD720524 MFZ720522:MFZ720524 MPV720522:MPV720524 MZR720522:MZR720524 NJN720522:NJN720524 NTJ720522:NTJ720524 ODF720522:ODF720524 ONB720522:ONB720524 OWX720522:OWX720524 PGT720522:PGT720524 PQP720522:PQP720524 QAL720522:QAL720524 QKH720522:QKH720524 QUD720522:QUD720524 RDZ720522:RDZ720524 RNV720522:RNV720524 RXR720522:RXR720524 SHN720522:SHN720524 SRJ720522:SRJ720524 TBF720522:TBF720524 TLB720522:TLB720524 TUX720522:TUX720524 UET720522:UET720524 UOP720522:UOP720524 UYL720522:UYL720524 VIH720522:VIH720524 VSD720522:VSD720524 WBZ720522:WBZ720524 WLV720522:WLV720524 WVR720522:WVR720524 K786058:K786060 JF786058:JF786060 TB786058:TB786060 ACX786058:ACX786060 AMT786058:AMT786060 AWP786058:AWP786060 BGL786058:BGL786060 BQH786058:BQH786060 CAD786058:CAD786060 CJZ786058:CJZ786060 CTV786058:CTV786060 DDR786058:DDR786060 DNN786058:DNN786060 DXJ786058:DXJ786060 EHF786058:EHF786060 ERB786058:ERB786060 FAX786058:FAX786060 FKT786058:FKT786060 FUP786058:FUP786060 GEL786058:GEL786060 GOH786058:GOH786060 GYD786058:GYD786060 HHZ786058:HHZ786060 HRV786058:HRV786060 IBR786058:IBR786060 ILN786058:ILN786060 IVJ786058:IVJ786060 JFF786058:JFF786060 JPB786058:JPB786060 JYX786058:JYX786060 KIT786058:KIT786060 KSP786058:KSP786060 LCL786058:LCL786060 LMH786058:LMH786060 LWD786058:LWD786060 MFZ786058:MFZ786060 MPV786058:MPV786060 MZR786058:MZR786060 NJN786058:NJN786060 NTJ786058:NTJ786060 ODF786058:ODF786060 ONB786058:ONB786060 OWX786058:OWX786060 PGT786058:PGT786060 PQP786058:PQP786060 QAL786058:QAL786060 QKH786058:QKH786060 QUD786058:QUD786060 RDZ786058:RDZ786060 RNV786058:RNV786060 RXR786058:RXR786060 SHN786058:SHN786060 SRJ786058:SRJ786060 TBF786058:TBF786060 TLB786058:TLB786060 TUX786058:TUX786060 UET786058:UET786060 UOP786058:UOP786060 UYL786058:UYL786060 VIH786058:VIH786060 VSD786058:VSD786060 WBZ786058:WBZ786060 WLV786058:WLV786060 WVR786058:WVR786060 K851594:K851596 JF851594:JF851596 TB851594:TB851596 ACX851594:ACX851596 AMT851594:AMT851596 AWP851594:AWP851596 BGL851594:BGL851596 BQH851594:BQH851596 CAD851594:CAD851596 CJZ851594:CJZ851596 CTV851594:CTV851596 DDR851594:DDR851596 DNN851594:DNN851596 DXJ851594:DXJ851596 EHF851594:EHF851596 ERB851594:ERB851596 FAX851594:FAX851596 FKT851594:FKT851596 FUP851594:FUP851596 GEL851594:GEL851596 GOH851594:GOH851596 GYD851594:GYD851596 HHZ851594:HHZ851596 HRV851594:HRV851596 IBR851594:IBR851596 ILN851594:ILN851596 IVJ851594:IVJ851596 JFF851594:JFF851596 JPB851594:JPB851596 JYX851594:JYX851596 KIT851594:KIT851596 KSP851594:KSP851596 LCL851594:LCL851596 LMH851594:LMH851596 LWD851594:LWD851596 MFZ851594:MFZ851596 MPV851594:MPV851596 MZR851594:MZR851596 NJN851594:NJN851596 NTJ851594:NTJ851596 ODF851594:ODF851596 ONB851594:ONB851596 OWX851594:OWX851596 PGT851594:PGT851596 PQP851594:PQP851596 QAL851594:QAL851596 QKH851594:QKH851596 QUD851594:QUD851596 RDZ851594:RDZ851596 RNV851594:RNV851596 RXR851594:RXR851596 SHN851594:SHN851596 SRJ851594:SRJ851596 TBF851594:TBF851596 TLB851594:TLB851596 TUX851594:TUX851596 UET851594:UET851596 UOP851594:UOP851596 UYL851594:UYL851596 VIH851594:VIH851596 VSD851594:VSD851596 WBZ851594:WBZ851596 WLV851594:WLV851596 WVR851594:WVR851596 K917130:K917132 JF917130:JF917132 TB917130:TB917132 ACX917130:ACX917132 AMT917130:AMT917132 AWP917130:AWP917132 BGL917130:BGL917132 BQH917130:BQH917132 CAD917130:CAD917132 CJZ917130:CJZ917132 CTV917130:CTV917132 DDR917130:DDR917132 DNN917130:DNN917132 DXJ917130:DXJ917132 EHF917130:EHF917132 ERB917130:ERB917132 FAX917130:FAX917132 FKT917130:FKT917132 FUP917130:FUP917132 GEL917130:GEL917132 GOH917130:GOH917132 GYD917130:GYD917132 HHZ917130:HHZ917132 HRV917130:HRV917132 IBR917130:IBR917132 ILN917130:ILN917132 IVJ917130:IVJ917132 JFF917130:JFF917132 JPB917130:JPB917132 JYX917130:JYX917132 KIT917130:KIT917132 KSP917130:KSP917132 LCL917130:LCL917132 LMH917130:LMH917132 LWD917130:LWD917132 MFZ917130:MFZ917132 MPV917130:MPV917132 MZR917130:MZR917132 NJN917130:NJN917132 NTJ917130:NTJ917132 ODF917130:ODF917132 ONB917130:ONB917132 OWX917130:OWX917132 PGT917130:PGT917132 PQP917130:PQP917132 QAL917130:QAL917132 QKH917130:QKH917132 QUD917130:QUD917132 RDZ917130:RDZ917132 RNV917130:RNV917132 RXR917130:RXR917132 SHN917130:SHN917132 SRJ917130:SRJ917132 TBF917130:TBF917132 TLB917130:TLB917132 TUX917130:TUX917132 UET917130:UET917132 UOP917130:UOP917132 UYL917130:UYL917132 VIH917130:VIH917132 VSD917130:VSD917132 WBZ917130:WBZ917132 WLV917130:WLV917132 WVR917130:WVR917132 K982666:K982668 JF982666:JF982668 TB982666:TB982668 ACX982666:ACX982668 AMT982666:AMT982668 AWP982666:AWP982668 BGL982666:BGL982668 BQH982666:BQH982668 CAD982666:CAD982668 CJZ982666:CJZ982668 CTV982666:CTV982668 DDR982666:DDR982668 DNN982666:DNN982668 DXJ982666:DXJ982668 EHF982666:EHF982668 ERB982666:ERB982668 FAX982666:FAX982668 FKT982666:FKT982668 FUP982666:FUP982668 GEL982666:GEL982668 GOH982666:GOH982668 GYD982666:GYD982668 HHZ982666:HHZ982668 HRV982666:HRV982668 IBR982666:IBR982668 ILN982666:ILN982668 IVJ982666:IVJ982668 JFF982666:JFF982668 JPB982666:JPB982668 JYX982666:JYX982668 KIT982666:KIT982668 KSP982666:KSP982668 LCL982666:LCL982668 LMH982666:LMH982668 LWD982666:LWD982668 MFZ982666:MFZ982668 MPV982666:MPV982668 MZR982666:MZR982668 NJN982666:NJN982668 NTJ982666:NTJ982668 ODF982666:ODF982668 ONB982666:ONB982668 OWX982666:OWX982668 PGT982666:PGT982668 PQP982666:PQP982668 QAL982666:QAL982668 QKH982666:QKH982668 QUD982666:QUD982668 RDZ982666:RDZ982668 RNV982666:RNV982668 RXR982666:RXR982668 SHN982666:SHN982668 SRJ982666:SRJ982668 TBF982666:TBF982668 TLB982666:TLB982668 TUX982666:TUX982668 UET982666:UET982668 UOP982666:UOP982668 UYL982666:UYL982668 VIH982666:VIH982668 VSD982666:VSD982668 WBZ982666:WBZ982668 WLV982666:WLV982668 WVR982666:WVR982668 O65162:O65164 JJ65162:JJ65164 TF65162:TF65164 ADB65162:ADB65164 AMX65162:AMX65164 AWT65162:AWT65164 BGP65162:BGP65164 BQL65162:BQL65164 CAH65162:CAH65164 CKD65162:CKD65164 CTZ65162:CTZ65164 DDV65162:DDV65164 DNR65162:DNR65164 DXN65162:DXN65164 EHJ65162:EHJ65164 ERF65162:ERF65164 FBB65162:FBB65164 FKX65162:FKX65164 FUT65162:FUT65164 GEP65162:GEP65164 GOL65162:GOL65164 GYH65162:GYH65164 HID65162:HID65164 HRZ65162:HRZ65164 IBV65162:IBV65164 ILR65162:ILR65164 IVN65162:IVN65164 JFJ65162:JFJ65164 JPF65162:JPF65164 JZB65162:JZB65164 KIX65162:KIX65164 KST65162:KST65164 LCP65162:LCP65164 LML65162:LML65164 LWH65162:LWH65164 MGD65162:MGD65164 MPZ65162:MPZ65164 MZV65162:MZV65164 NJR65162:NJR65164 NTN65162:NTN65164 ODJ65162:ODJ65164 ONF65162:ONF65164 OXB65162:OXB65164 PGX65162:PGX65164 PQT65162:PQT65164 QAP65162:QAP65164 QKL65162:QKL65164 QUH65162:QUH65164 RED65162:RED65164 RNZ65162:RNZ65164 RXV65162:RXV65164 SHR65162:SHR65164 SRN65162:SRN65164 TBJ65162:TBJ65164 TLF65162:TLF65164 TVB65162:TVB65164 UEX65162:UEX65164 UOT65162:UOT65164 UYP65162:UYP65164 VIL65162:VIL65164 VSH65162:VSH65164 WCD65162:WCD65164 WLZ65162:WLZ65164 WVV65162:WVV65164 O130698:O130700 JJ130698:JJ130700 TF130698:TF130700 ADB130698:ADB130700 AMX130698:AMX130700 AWT130698:AWT130700 BGP130698:BGP130700 BQL130698:BQL130700 CAH130698:CAH130700 CKD130698:CKD130700 CTZ130698:CTZ130700 DDV130698:DDV130700 DNR130698:DNR130700 DXN130698:DXN130700 EHJ130698:EHJ130700 ERF130698:ERF130700 FBB130698:FBB130700 FKX130698:FKX130700 FUT130698:FUT130700 GEP130698:GEP130700 GOL130698:GOL130700 GYH130698:GYH130700 HID130698:HID130700 HRZ130698:HRZ130700 IBV130698:IBV130700 ILR130698:ILR130700 IVN130698:IVN130700 JFJ130698:JFJ130700 JPF130698:JPF130700 JZB130698:JZB130700 KIX130698:KIX130700 KST130698:KST130700 LCP130698:LCP130700 LML130698:LML130700 LWH130698:LWH130700 MGD130698:MGD130700 MPZ130698:MPZ130700 MZV130698:MZV130700 NJR130698:NJR130700 NTN130698:NTN130700 ODJ130698:ODJ130700 ONF130698:ONF130700 OXB130698:OXB130700 PGX130698:PGX130700 PQT130698:PQT130700 QAP130698:QAP130700 QKL130698:QKL130700 QUH130698:QUH130700 RED130698:RED130700 RNZ130698:RNZ130700 RXV130698:RXV130700 SHR130698:SHR130700 SRN130698:SRN130700 TBJ130698:TBJ130700 TLF130698:TLF130700 TVB130698:TVB130700 UEX130698:UEX130700 UOT130698:UOT130700 UYP130698:UYP130700 VIL130698:VIL130700 VSH130698:VSH130700 WCD130698:WCD130700 WLZ130698:WLZ130700 WVV130698:WVV130700 O196234:O196236 JJ196234:JJ196236 TF196234:TF196236 ADB196234:ADB196236 AMX196234:AMX196236 AWT196234:AWT196236 BGP196234:BGP196236 BQL196234:BQL196236 CAH196234:CAH196236 CKD196234:CKD196236 CTZ196234:CTZ196236 DDV196234:DDV196236 DNR196234:DNR196236 DXN196234:DXN196236 EHJ196234:EHJ196236 ERF196234:ERF196236 FBB196234:FBB196236 FKX196234:FKX196236 FUT196234:FUT196236 GEP196234:GEP196236 GOL196234:GOL196236 GYH196234:GYH196236 HID196234:HID196236 HRZ196234:HRZ196236 IBV196234:IBV196236 ILR196234:ILR196236 IVN196234:IVN196236 JFJ196234:JFJ196236 JPF196234:JPF196236 JZB196234:JZB196236 KIX196234:KIX196236 KST196234:KST196236 LCP196234:LCP196236 LML196234:LML196236 LWH196234:LWH196236 MGD196234:MGD196236 MPZ196234:MPZ196236 MZV196234:MZV196236 NJR196234:NJR196236 NTN196234:NTN196236 ODJ196234:ODJ196236 ONF196234:ONF196236 OXB196234:OXB196236 PGX196234:PGX196236 PQT196234:PQT196236 QAP196234:QAP196236 QKL196234:QKL196236 QUH196234:QUH196236 RED196234:RED196236 RNZ196234:RNZ196236 RXV196234:RXV196236 SHR196234:SHR196236 SRN196234:SRN196236 TBJ196234:TBJ196236 TLF196234:TLF196236 TVB196234:TVB196236 UEX196234:UEX196236 UOT196234:UOT196236 UYP196234:UYP196236 VIL196234:VIL196236 VSH196234:VSH196236 WCD196234:WCD196236 WLZ196234:WLZ196236 WVV196234:WVV196236 O261770:O261772 JJ261770:JJ261772 TF261770:TF261772 ADB261770:ADB261772 AMX261770:AMX261772 AWT261770:AWT261772 BGP261770:BGP261772 BQL261770:BQL261772 CAH261770:CAH261772 CKD261770:CKD261772 CTZ261770:CTZ261772 DDV261770:DDV261772 DNR261770:DNR261772 DXN261770:DXN261772 EHJ261770:EHJ261772 ERF261770:ERF261772 FBB261770:FBB261772 FKX261770:FKX261772 FUT261770:FUT261772 GEP261770:GEP261772 GOL261770:GOL261772 GYH261770:GYH261772 HID261770:HID261772 HRZ261770:HRZ261772 IBV261770:IBV261772 ILR261770:ILR261772 IVN261770:IVN261772 JFJ261770:JFJ261772 JPF261770:JPF261772 JZB261770:JZB261772 KIX261770:KIX261772 KST261770:KST261772 LCP261770:LCP261772 LML261770:LML261772 LWH261770:LWH261772 MGD261770:MGD261772 MPZ261770:MPZ261772 MZV261770:MZV261772 NJR261770:NJR261772 NTN261770:NTN261772 ODJ261770:ODJ261772 ONF261770:ONF261772 OXB261770:OXB261772 PGX261770:PGX261772 PQT261770:PQT261772 QAP261770:QAP261772 QKL261770:QKL261772 QUH261770:QUH261772 RED261770:RED261772 RNZ261770:RNZ261772 RXV261770:RXV261772 SHR261770:SHR261772 SRN261770:SRN261772 TBJ261770:TBJ261772 TLF261770:TLF261772 TVB261770:TVB261772 UEX261770:UEX261772 UOT261770:UOT261772 UYP261770:UYP261772 VIL261770:VIL261772 VSH261770:VSH261772 WCD261770:WCD261772 WLZ261770:WLZ261772 WVV261770:WVV261772 O327306:O327308 JJ327306:JJ327308 TF327306:TF327308 ADB327306:ADB327308 AMX327306:AMX327308 AWT327306:AWT327308 BGP327306:BGP327308 BQL327306:BQL327308 CAH327306:CAH327308 CKD327306:CKD327308 CTZ327306:CTZ327308 DDV327306:DDV327308 DNR327306:DNR327308 DXN327306:DXN327308 EHJ327306:EHJ327308 ERF327306:ERF327308 FBB327306:FBB327308 FKX327306:FKX327308 FUT327306:FUT327308 GEP327306:GEP327308 GOL327306:GOL327308 GYH327306:GYH327308 HID327306:HID327308 HRZ327306:HRZ327308 IBV327306:IBV327308 ILR327306:ILR327308 IVN327306:IVN327308 JFJ327306:JFJ327308 JPF327306:JPF327308 JZB327306:JZB327308 KIX327306:KIX327308 KST327306:KST327308 LCP327306:LCP327308 LML327306:LML327308 LWH327306:LWH327308 MGD327306:MGD327308 MPZ327306:MPZ327308 MZV327306:MZV327308 NJR327306:NJR327308 NTN327306:NTN327308 ODJ327306:ODJ327308 ONF327306:ONF327308 OXB327306:OXB327308 PGX327306:PGX327308 PQT327306:PQT327308 QAP327306:QAP327308 QKL327306:QKL327308 QUH327306:QUH327308 RED327306:RED327308 RNZ327306:RNZ327308 RXV327306:RXV327308 SHR327306:SHR327308 SRN327306:SRN327308 TBJ327306:TBJ327308 TLF327306:TLF327308 TVB327306:TVB327308 UEX327306:UEX327308 UOT327306:UOT327308 UYP327306:UYP327308 VIL327306:VIL327308 VSH327306:VSH327308 WCD327306:WCD327308 WLZ327306:WLZ327308 WVV327306:WVV327308 O392842:O392844 JJ392842:JJ392844 TF392842:TF392844 ADB392842:ADB392844 AMX392842:AMX392844 AWT392842:AWT392844 BGP392842:BGP392844 BQL392842:BQL392844 CAH392842:CAH392844 CKD392842:CKD392844 CTZ392842:CTZ392844 DDV392842:DDV392844 DNR392842:DNR392844 DXN392842:DXN392844 EHJ392842:EHJ392844 ERF392842:ERF392844 FBB392842:FBB392844 FKX392842:FKX392844 FUT392842:FUT392844 GEP392842:GEP392844 GOL392842:GOL392844 GYH392842:GYH392844 HID392842:HID392844 HRZ392842:HRZ392844 IBV392842:IBV392844 ILR392842:ILR392844 IVN392842:IVN392844 JFJ392842:JFJ392844 JPF392842:JPF392844 JZB392842:JZB392844 KIX392842:KIX392844 KST392842:KST392844 LCP392842:LCP392844 LML392842:LML392844 LWH392842:LWH392844 MGD392842:MGD392844 MPZ392842:MPZ392844 MZV392842:MZV392844 NJR392842:NJR392844 NTN392842:NTN392844 ODJ392842:ODJ392844 ONF392842:ONF392844 OXB392842:OXB392844 PGX392842:PGX392844 PQT392842:PQT392844 QAP392842:QAP392844 QKL392842:QKL392844 QUH392842:QUH392844 RED392842:RED392844 RNZ392842:RNZ392844 RXV392842:RXV392844 SHR392842:SHR392844 SRN392842:SRN392844 TBJ392842:TBJ392844 TLF392842:TLF392844 TVB392842:TVB392844 UEX392842:UEX392844 UOT392842:UOT392844 UYP392842:UYP392844 VIL392842:VIL392844 VSH392842:VSH392844 WCD392842:WCD392844 WLZ392842:WLZ392844 WVV392842:WVV392844 O458378:O458380 JJ458378:JJ458380 TF458378:TF458380 ADB458378:ADB458380 AMX458378:AMX458380 AWT458378:AWT458380 BGP458378:BGP458380 BQL458378:BQL458380 CAH458378:CAH458380 CKD458378:CKD458380 CTZ458378:CTZ458380 DDV458378:DDV458380 DNR458378:DNR458380 DXN458378:DXN458380 EHJ458378:EHJ458380 ERF458378:ERF458380 FBB458378:FBB458380 FKX458378:FKX458380 FUT458378:FUT458380 GEP458378:GEP458380 GOL458378:GOL458380 GYH458378:GYH458380 HID458378:HID458380 HRZ458378:HRZ458380 IBV458378:IBV458380 ILR458378:ILR458380 IVN458378:IVN458380 JFJ458378:JFJ458380 JPF458378:JPF458380 JZB458378:JZB458380 KIX458378:KIX458380 KST458378:KST458380 LCP458378:LCP458380 LML458378:LML458380 LWH458378:LWH458380 MGD458378:MGD458380 MPZ458378:MPZ458380 MZV458378:MZV458380 NJR458378:NJR458380 NTN458378:NTN458380 ODJ458378:ODJ458380 ONF458378:ONF458380 OXB458378:OXB458380 PGX458378:PGX458380 PQT458378:PQT458380 QAP458378:QAP458380 QKL458378:QKL458380 QUH458378:QUH458380 RED458378:RED458380 RNZ458378:RNZ458380 RXV458378:RXV458380 SHR458378:SHR458380 SRN458378:SRN458380 TBJ458378:TBJ458380 TLF458378:TLF458380 TVB458378:TVB458380 UEX458378:UEX458380 UOT458378:UOT458380 UYP458378:UYP458380 VIL458378:VIL458380 VSH458378:VSH458380 WCD458378:WCD458380 WLZ458378:WLZ458380 WVV458378:WVV458380 O523914:O523916 JJ523914:JJ523916 TF523914:TF523916 ADB523914:ADB523916 AMX523914:AMX523916 AWT523914:AWT523916 BGP523914:BGP523916 BQL523914:BQL523916 CAH523914:CAH523916 CKD523914:CKD523916 CTZ523914:CTZ523916 DDV523914:DDV523916 DNR523914:DNR523916 DXN523914:DXN523916 EHJ523914:EHJ523916 ERF523914:ERF523916 FBB523914:FBB523916 FKX523914:FKX523916 FUT523914:FUT523916 GEP523914:GEP523916 GOL523914:GOL523916 GYH523914:GYH523916 HID523914:HID523916 HRZ523914:HRZ523916 IBV523914:IBV523916 ILR523914:ILR523916 IVN523914:IVN523916 JFJ523914:JFJ523916 JPF523914:JPF523916 JZB523914:JZB523916 KIX523914:KIX523916 KST523914:KST523916 LCP523914:LCP523916 LML523914:LML523916 LWH523914:LWH523916 MGD523914:MGD523916 MPZ523914:MPZ523916 MZV523914:MZV523916 NJR523914:NJR523916 NTN523914:NTN523916 ODJ523914:ODJ523916 ONF523914:ONF523916 OXB523914:OXB523916 PGX523914:PGX523916 PQT523914:PQT523916 QAP523914:QAP523916 QKL523914:QKL523916 QUH523914:QUH523916 RED523914:RED523916 RNZ523914:RNZ523916 RXV523914:RXV523916 SHR523914:SHR523916 SRN523914:SRN523916 TBJ523914:TBJ523916 TLF523914:TLF523916 TVB523914:TVB523916 UEX523914:UEX523916 UOT523914:UOT523916 UYP523914:UYP523916 VIL523914:VIL523916 VSH523914:VSH523916 WCD523914:WCD523916 WLZ523914:WLZ523916 WVV523914:WVV523916 O589450:O589452 JJ589450:JJ589452 TF589450:TF589452 ADB589450:ADB589452 AMX589450:AMX589452 AWT589450:AWT589452 BGP589450:BGP589452 BQL589450:BQL589452 CAH589450:CAH589452 CKD589450:CKD589452 CTZ589450:CTZ589452 DDV589450:DDV589452 DNR589450:DNR589452 DXN589450:DXN589452 EHJ589450:EHJ589452 ERF589450:ERF589452 FBB589450:FBB589452 FKX589450:FKX589452 FUT589450:FUT589452 GEP589450:GEP589452 GOL589450:GOL589452 GYH589450:GYH589452 HID589450:HID589452 HRZ589450:HRZ589452 IBV589450:IBV589452 ILR589450:ILR589452 IVN589450:IVN589452 JFJ589450:JFJ589452 JPF589450:JPF589452 JZB589450:JZB589452 KIX589450:KIX589452 KST589450:KST589452 LCP589450:LCP589452 LML589450:LML589452 LWH589450:LWH589452 MGD589450:MGD589452 MPZ589450:MPZ589452 MZV589450:MZV589452 NJR589450:NJR589452 NTN589450:NTN589452 ODJ589450:ODJ589452 ONF589450:ONF589452 OXB589450:OXB589452 PGX589450:PGX589452 PQT589450:PQT589452 QAP589450:QAP589452 QKL589450:QKL589452 QUH589450:QUH589452 RED589450:RED589452 RNZ589450:RNZ589452 RXV589450:RXV589452 SHR589450:SHR589452 SRN589450:SRN589452 TBJ589450:TBJ589452 TLF589450:TLF589452 TVB589450:TVB589452 UEX589450:UEX589452 UOT589450:UOT589452 UYP589450:UYP589452 VIL589450:VIL589452 VSH589450:VSH589452 WCD589450:WCD589452 WLZ589450:WLZ589452 WVV589450:WVV589452 O654986:O654988 JJ654986:JJ654988 TF654986:TF654988 ADB654986:ADB654988 AMX654986:AMX654988 AWT654986:AWT654988 BGP654986:BGP654988 BQL654986:BQL654988 CAH654986:CAH654988 CKD654986:CKD654988 CTZ654986:CTZ654988 DDV654986:DDV654988 DNR654986:DNR654988 DXN654986:DXN654988 EHJ654986:EHJ654988 ERF654986:ERF654988 FBB654986:FBB654988 FKX654986:FKX654988 FUT654986:FUT654988 GEP654986:GEP654988 GOL654986:GOL654988 GYH654986:GYH654988 HID654986:HID654988 HRZ654986:HRZ654988 IBV654986:IBV654988 ILR654986:ILR654988 IVN654986:IVN654988 JFJ654986:JFJ654988 JPF654986:JPF654988 JZB654986:JZB654988 KIX654986:KIX654988 KST654986:KST654988 LCP654986:LCP654988 LML654986:LML654988 LWH654986:LWH654988 MGD654986:MGD654988 MPZ654986:MPZ654988 MZV654986:MZV654988 NJR654986:NJR654988 NTN654986:NTN654988 ODJ654986:ODJ654988 ONF654986:ONF654988 OXB654986:OXB654988 PGX654986:PGX654988 PQT654986:PQT654988 QAP654986:QAP654988 QKL654986:QKL654988 QUH654986:QUH654988 RED654986:RED654988 RNZ654986:RNZ654988 RXV654986:RXV654988 SHR654986:SHR654988 SRN654986:SRN654988 TBJ654986:TBJ654988 TLF654986:TLF654988 TVB654986:TVB654988 UEX654986:UEX654988 UOT654986:UOT654988 UYP654986:UYP654988 VIL654986:VIL654988 VSH654986:VSH654988 WCD654986:WCD654988 WLZ654986:WLZ654988 WVV654986:WVV654988 O720522:O720524 JJ720522:JJ720524 TF720522:TF720524 ADB720522:ADB720524 AMX720522:AMX720524 AWT720522:AWT720524 BGP720522:BGP720524 BQL720522:BQL720524 CAH720522:CAH720524 CKD720522:CKD720524 CTZ720522:CTZ720524 DDV720522:DDV720524 DNR720522:DNR720524 DXN720522:DXN720524 EHJ720522:EHJ720524 ERF720522:ERF720524 FBB720522:FBB720524 FKX720522:FKX720524 FUT720522:FUT720524 GEP720522:GEP720524 GOL720522:GOL720524 GYH720522:GYH720524 HID720522:HID720524 HRZ720522:HRZ720524 IBV720522:IBV720524 ILR720522:ILR720524 IVN720522:IVN720524 JFJ720522:JFJ720524 JPF720522:JPF720524 JZB720522:JZB720524 KIX720522:KIX720524 KST720522:KST720524 LCP720522:LCP720524 LML720522:LML720524 LWH720522:LWH720524 MGD720522:MGD720524 MPZ720522:MPZ720524 MZV720522:MZV720524 NJR720522:NJR720524 NTN720522:NTN720524 ODJ720522:ODJ720524 ONF720522:ONF720524 OXB720522:OXB720524 PGX720522:PGX720524 PQT720522:PQT720524 QAP720522:QAP720524 QKL720522:QKL720524 QUH720522:QUH720524 RED720522:RED720524 RNZ720522:RNZ720524 RXV720522:RXV720524 SHR720522:SHR720524 SRN720522:SRN720524 TBJ720522:TBJ720524 TLF720522:TLF720524 TVB720522:TVB720524 UEX720522:UEX720524 UOT720522:UOT720524 UYP720522:UYP720524 VIL720522:VIL720524 VSH720522:VSH720524 WCD720522:WCD720524 WLZ720522:WLZ720524 WVV720522:WVV720524 O786058:O786060 JJ786058:JJ786060 TF786058:TF786060 ADB786058:ADB786060 AMX786058:AMX786060 AWT786058:AWT786060 BGP786058:BGP786060 BQL786058:BQL786060 CAH786058:CAH786060 CKD786058:CKD786060 CTZ786058:CTZ786060 DDV786058:DDV786060 DNR786058:DNR786060 DXN786058:DXN786060 EHJ786058:EHJ786060 ERF786058:ERF786060 FBB786058:FBB786060 FKX786058:FKX786060 FUT786058:FUT786060 GEP786058:GEP786060 GOL786058:GOL786060 GYH786058:GYH786060 HID786058:HID786060 HRZ786058:HRZ786060 IBV786058:IBV786060 ILR786058:ILR786060 IVN786058:IVN786060 JFJ786058:JFJ786060 JPF786058:JPF786060 JZB786058:JZB786060 KIX786058:KIX786060 KST786058:KST786060 LCP786058:LCP786060 LML786058:LML786060 LWH786058:LWH786060 MGD786058:MGD786060 MPZ786058:MPZ786060 MZV786058:MZV786060 NJR786058:NJR786060 NTN786058:NTN786060 ODJ786058:ODJ786060 ONF786058:ONF786060 OXB786058:OXB786060 PGX786058:PGX786060 PQT786058:PQT786060 QAP786058:QAP786060 QKL786058:QKL786060 QUH786058:QUH786060 RED786058:RED786060 RNZ786058:RNZ786060 RXV786058:RXV786060 SHR786058:SHR786060 SRN786058:SRN786060 TBJ786058:TBJ786060 TLF786058:TLF786060 TVB786058:TVB786060 UEX786058:UEX786060 UOT786058:UOT786060 UYP786058:UYP786060 VIL786058:VIL786060 VSH786058:VSH786060 WCD786058:WCD786060 WLZ786058:WLZ786060 WVV786058:WVV786060 O851594:O851596 JJ851594:JJ851596 TF851594:TF851596 ADB851594:ADB851596 AMX851594:AMX851596 AWT851594:AWT851596 BGP851594:BGP851596 BQL851594:BQL851596 CAH851594:CAH851596 CKD851594:CKD851596 CTZ851594:CTZ851596 DDV851594:DDV851596 DNR851594:DNR851596 DXN851594:DXN851596 EHJ851594:EHJ851596 ERF851594:ERF851596 FBB851594:FBB851596 FKX851594:FKX851596 FUT851594:FUT851596 GEP851594:GEP851596 GOL851594:GOL851596 GYH851594:GYH851596 HID851594:HID851596 HRZ851594:HRZ851596 IBV851594:IBV851596 ILR851594:ILR851596 IVN851594:IVN851596 JFJ851594:JFJ851596 JPF851594:JPF851596 JZB851594:JZB851596 KIX851594:KIX851596 KST851594:KST851596 LCP851594:LCP851596 LML851594:LML851596 LWH851594:LWH851596 MGD851594:MGD851596 MPZ851594:MPZ851596 MZV851594:MZV851596 NJR851594:NJR851596 NTN851594:NTN851596 ODJ851594:ODJ851596 ONF851594:ONF851596 OXB851594:OXB851596 PGX851594:PGX851596 PQT851594:PQT851596 QAP851594:QAP851596 QKL851594:QKL851596 QUH851594:QUH851596 RED851594:RED851596 RNZ851594:RNZ851596 RXV851594:RXV851596 SHR851594:SHR851596 SRN851594:SRN851596 TBJ851594:TBJ851596 TLF851594:TLF851596 TVB851594:TVB851596 UEX851594:UEX851596 UOT851594:UOT851596 UYP851594:UYP851596 VIL851594:VIL851596 VSH851594:VSH851596 WCD851594:WCD851596 WLZ851594:WLZ851596 WVV851594:WVV851596 O917130:O917132 JJ917130:JJ917132 TF917130:TF917132 ADB917130:ADB917132 AMX917130:AMX917132 AWT917130:AWT917132 BGP917130:BGP917132 BQL917130:BQL917132 CAH917130:CAH917132 CKD917130:CKD917132 CTZ917130:CTZ917132 DDV917130:DDV917132 DNR917130:DNR917132 DXN917130:DXN917132 EHJ917130:EHJ917132 ERF917130:ERF917132 FBB917130:FBB917132 FKX917130:FKX917132 FUT917130:FUT917132 GEP917130:GEP917132 GOL917130:GOL917132 GYH917130:GYH917132 HID917130:HID917132 HRZ917130:HRZ917132 IBV917130:IBV917132 ILR917130:ILR917132 IVN917130:IVN917132 JFJ917130:JFJ917132 JPF917130:JPF917132 JZB917130:JZB917132 KIX917130:KIX917132 KST917130:KST917132 LCP917130:LCP917132 LML917130:LML917132 LWH917130:LWH917132 MGD917130:MGD917132 MPZ917130:MPZ917132 MZV917130:MZV917132 NJR917130:NJR917132 NTN917130:NTN917132 ODJ917130:ODJ917132 ONF917130:ONF917132 OXB917130:OXB917132 PGX917130:PGX917132 PQT917130:PQT917132 QAP917130:QAP917132 QKL917130:QKL917132 QUH917130:QUH917132 RED917130:RED917132 RNZ917130:RNZ917132 RXV917130:RXV917132 SHR917130:SHR917132 SRN917130:SRN917132 TBJ917130:TBJ917132 TLF917130:TLF917132 TVB917130:TVB917132 UEX917130:UEX917132 UOT917130:UOT917132 UYP917130:UYP917132 VIL917130:VIL917132 VSH917130:VSH917132 WCD917130:WCD917132 WLZ917130:WLZ917132 WVV917130:WVV917132 O982666:O982668 JJ982666:JJ982668 TF982666:TF982668 ADB982666:ADB982668 AMX982666:AMX982668 AWT982666:AWT982668 BGP982666:BGP982668 BQL982666:BQL982668 CAH982666:CAH982668 CKD982666:CKD982668 CTZ982666:CTZ982668 DDV982666:DDV982668 DNR982666:DNR982668 DXN982666:DXN982668 EHJ982666:EHJ982668 ERF982666:ERF982668 FBB982666:FBB982668 FKX982666:FKX982668 FUT982666:FUT982668 GEP982666:GEP982668 GOL982666:GOL982668 GYH982666:GYH982668 HID982666:HID982668 HRZ982666:HRZ982668 IBV982666:IBV982668 ILR982666:ILR982668 IVN982666:IVN982668 JFJ982666:JFJ982668 JPF982666:JPF982668 JZB982666:JZB982668 KIX982666:KIX982668 KST982666:KST982668 LCP982666:LCP982668 LML982666:LML982668 LWH982666:LWH982668 MGD982666:MGD982668 MPZ982666:MPZ982668 MZV982666:MZV982668 NJR982666:NJR982668 NTN982666:NTN982668 ODJ982666:ODJ982668 ONF982666:ONF982668 OXB982666:OXB982668 PGX982666:PGX982668 PQT982666:PQT982668 QAP982666:QAP982668 QKL982666:QKL982668 QUH982666:QUH982668 RED982666:RED982668 RNZ982666:RNZ982668 RXV982666:RXV982668 SHR982666:SHR982668 SRN982666:SRN982668 TBJ982666:TBJ982668 TLF982666:TLF982668 TVB982666:TVB982668 UEX982666:UEX982668 UOT982666:UOT982668 UYP982666:UYP982668 VIL982666:VIL982668 VSH982666:VSH982668 WCD982666:WCD982668 WLZ982666:WLZ982668 WVV982666:WVV982668 O65166:O65168 JJ65166:JJ65168 TF65166:TF65168 ADB65166:ADB65168 AMX65166:AMX65168 AWT65166:AWT65168 BGP65166:BGP65168 BQL65166:BQL65168 CAH65166:CAH65168 CKD65166:CKD65168 CTZ65166:CTZ65168 DDV65166:DDV65168 DNR65166:DNR65168 DXN65166:DXN65168 EHJ65166:EHJ65168 ERF65166:ERF65168 FBB65166:FBB65168 FKX65166:FKX65168 FUT65166:FUT65168 GEP65166:GEP65168 GOL65166:GOL65168 GYH65166:GYH65168 HID65166:HID65168 HRZ65166:HRZ65168 IBV65166:IBV65168 ILR65166:ILR65168 IVN65166:IVN65168 JFJ65166:JFJ65168 JPF65166:JPF65168 JZB65166:JZB65168 KIX65166:KIX65168 KST65166:KST65168 LCP65166:LCP65168 LML65166:LML65168 LWH65166:LWH65168 MGD65166:MGD65168 MPZ65166:MPZ65168 MZV65166:MZV65168 NJR65166:NJR65168 NTN65166:NTN65168 ODJ65166:ODJ65168 ONF65166:ONF65168 OXB65166:OXB65168 PGX65166:PGX65168 PQT65166:PQT65168 QAP65166:QAP65168 QKL65166:QKL65168 QUH65166:QUH65168 RED65166:RED65168 RNZ65166:RNZ65168 RXV65166:RXV65168 SHR65166:SHR65168 SRN65166:SRN65168 TBJ65166:TBJ65168 TLF65166:TLF65168 TVB65166:TVB65168 UEX65166:UEX65168 UOT65166:UOT65168 UYP65166:UYP65168 VIL65166:VIL65168 VSH65166:VSH65168 WCD65166:WCD65168 WLZ65166:WLZ65168 WVV65166:WVV65168 O130702:O130704 JJ130702:JJ130704 TF130702:TF130704 ADB130702:ADB130704 AMX130702:AMX130704 AWT130702:AWT130704 BGP130702:BGP130704 BQL130702:BQL130704 CAH130702:CAH130704 CKD130702:CKD130704 CTZ130702:CTZ130704 DDV130702:DDV130704 DNR130702:DNR130704 DXN130702:DXN130704 EHJ130702:EHJ130704 ERF130702:ERF130704 FBB130702:FBB130704 FKX130702:FKX130704 FUT130702:FUT130704 GEP130702:GEP130704 GOL130702:GOL130704 GYH130702:GYH130704 HID130702:HID130704 HRZ130702:HRZ130704 IBV130702:IBV130704 ILR130702:ILR130704 IVN130702:IVN130704 JFJ130702:JFJ130704 JPF130702:JPF130704 JZB130702:JZB130704 KIX130702:KIX130704 KST130702:KST130704 LCP130702:LCP130704 LML130702:LML130704 LWH130702:LWH130704 MGD130702:MGD130704 MPZ130702:MPZ130704 MZV130702:MZV130704 NJR130702:NJR130704 NTN130702:NTN130704 ODJ130702:ODJ130704 ONF130702:ONF130704 OXB130702:OXB130704 PGX130702:PGX130704 PQT130702:PQT130704 QAP130702:QAP130704 QKL130702:QKL130704 QUH130702:QUH130704 RED130702:RED130704 RNZ130702:RNZ130704 RXV130702:RXV130704 SHR130702:SHR130704 SRN130702:SRN130704 TBJ130702:TBJ130704 TLF130702:TLF130704 TVB130702:TVB130704 UEX130702:UEX130704 UOT130702:UOT130704 UYP130702:UYP130704 VIL130702:VIL130704 VSH130702:VSH130704 WCD130702:WCD130704 WLZ130702:WLZ130704 WVV130702:WVV130704 O196238:O196240 JJ196238:JJ196240 TF196238:TF196240 ADB196238:ADB196240 AMX196238:AMX196240 AWT196238:AWT196240 BGP196238:BGP196240 BQL196238:BQL196240 CAH196238:CAH196240 CKD196238:CKD196240 CTZ196238:CTZ196240 DDV196238:DDV196240 DNR196238:DNR196240 DXN196238:DXN196240 EHJ196238:EHJ196240 ERF196238:ERF196240 FBB196238:FBB196240 FKX196238:FKX196240 FUT196238:FUT196240 GEP196238:GEP196240 GOL196238:GOL196240 GYH196238:GYH196240 HID196238:HID196240 HRZ196238:HRZ196240 IBV196238:IBV196240 ILR196238:ILR196240 IVN196238:IVN196240 JFJ196238:JFJ196240 JPF196238:JPF196240 JZB196238:JZB196240 KIX196238:KIX196240 KST196238:KST196240 LCP196238:LCP196240 LML196238:LML196240 LWH196238:LWH196240 MGD196238:MGD196240 MPZ196238:MPZ196240 MZV196238:MZV196240 NJR196238:NJR196240 NTN196238:NTN196240 ODJ196238:ODJ196240 ONF196238:ONF196240 OXB196238:OXB196240 PGX196238:PGX196240 PQT196238:PQT196240 QAP196238:QAP196240 QKL196238:QKL196240 QUH196238:QUH196240 RED196238:RED196240 RNZ196238:RNZ196240 RXV196238:RXV196240 SHR196238:SHR196240 SRN196238:SRN196240 TBJ196238:TBJ196240 TLF196238:TLF196240 TVB196238:TVB196240 UEX196238:UEX196240 UOT196238:UOT196240 UYP196238:UYP196240 VIL196238:VIL196240 VSH196238:VSH196240 WCD196238:WCD196240 WLZ196238:WLZ196240 WVV196238:WVV196240 O261774:O261776 JJ261774:JJ261776 TF261774:TF261776 ADB261774:ADB261776 AMX261774:AMX261776 AWT261774:AWT261776 BGP261774:BGP261776 BQL261774:BQL261776 CAH261774:CAH261776 CKD261774:CKD261776 CTZ261774:CTZ261776 DDV261774:DDV261776 DNR261774:DNR261776 DXN261774:DXN261776 EHJ261774:EHJ261776 ERF261774:ERF261776 FBB261774:FBB261776 FKX261774:FKX261776 FUT261774:FUT261776 GEP261774:GEP261776 GOL261774:GOL261776 GYH261774:GYH261776 HID261774:HID261776 HRZ261774:HRZ261776 IBV261774:IBV261776 ILR261774:ILR261776 IVN261774:IVN261776 JFJ261774:JFJ261776 JPF261774:JPF261776 JZB261774:JZB261776 KIX261774:KIX261776 KST261774:KST261776 LCP261774:LCP261776 LML261774:LML261776 LWH261774:LWH261776 MGD261774:MGD261776 MPZ261774:MPZ261776 MZV261774:MZV261776 NJR261774:NJR261776 NTN261774:NTN261776 ODJ261774:ODJ261776 ONF261774:ONF261776 OXB261774:OXB261776 PGX261774:PGX261776 PQT261774:PQT261776 QAP261774:QAP261776 QKL261774:QKL261776 QUH261774:QUH261776 RED261774:RED261776 RNZ261774:RNZ261776 RXV261774:RXV261776 SHR261774:SHR261776 SRN261774:SRN261776 TBJ261774:TBJ261776 TLF261774:TLF261776 TVB261774:TVB261776 UEX261774:UEX261776 UOT261774:UOT261776 UYP261774:UYP261776 VIL261774:VIL261776 VSH261774:VSH261776 WCD261774:WCD261776 WLZ261774:WLZ261776 WVV261774:WVV261776 O327310:O327312 JJ327310:JJ327312 TF327310:TF327312 ADB327310:ADB327312 AMX327310:AMX327312 AWT327310:AWT327312 BGP327310:BGP327312 BQL327310:BQL327312 CAH327310:CAH327312 CKD327310:CKD327312 CTZ327310:CTZ327312 DDV327310:DDV327312 DNR327310:DNR327312 DXN327310:DXN327312 EHJ327310:EHJ327312 ERF327310:ERF327312 FBB327310:FBB327312 FKX327310:FKX327312 FUT327310:FUT327312 GEP327310:GEP327312 GOL327310:GOL327312 GYH327310:GYH327312 HID327310:HID327312 HRZ327310:HRZ327312 IBV327310:IBV327312 ILR327310:ILR327312 IVN327310:IVN327312 JFJ327310:JFJ327312 JPF327310:JPF327312 JZB327310:JZB327312 KIX327310:KIX327312 KST327310:KST327312 LCP327310:LCP327312 LML327310:LML327312 LWH327310:LWH327312 MGD327310:MGD327312 MPZ327310:MPZ327312 MZV327310:MZV327312 NJR327310:NJR327312 NTN327310:NTN327312 ODJ327310:ODJ327312 ONF327310:ONF327312 OXB327310:OXB327312 PGX327310:PGX327312 PQT327310:PQT327312 QAP327310:QAP327312 QKL327310:QKL327312 QUH327310:QUH327312 RED327310:RED327312 RNZ327310:RNZ327312 RXV327310:RXV327312 SHR327310:SHR327312 SRN327310:SRN327312 TBJ327310:TBJ327312 TLF327310:TLF327312 TVB327310:TVB327312 UEX327310:UEX327312 UOT327310:UOT327312 UYP327310:UYP327312 VIL327310:VIL327312 VSH327310:VSH327312 WCD327310:WCD327312 WLZ327310:WLZ327312 WVV327310:WVV327312 O392846:O392848 JJ392846:JJ392848 TF392846:TF392848 ADB392846:ADB392848 AMX392846:AMX392848 AWT392846:AWT392848 BGP392846:BGP392848 BQL392846:BQL392848 CAH392846:CAH392848 CKD392846:CKD392848 CTZ392846:CTZ392848 DDV392846:DDV392848 DNR392846:DNR392848 DXN392846:DXN392848 EHJ392846:EHJ392848 ERF392846:ERF392848 FBB392846:FBB392848 FKX392846:FKX392848 FUT392846:FUT392848 GEP392846:GEP392848 GOL392846:GOL392848 GYH392846:GYH392848 HID392846:HID392848 HRZ392846:HRZ392848 IBV392846:IBV392848 ILR392846:ILR392848 IVN392846:IVN392848 JFJ392846:JFJ392848 JPF392846:JPF392848 JZB392846:JZB392848 KIX392846:KIX392848 KST392846:KST392848 LCP392846:LCP392848 LML392846:LML392848 LWH392846:LWH392848 MGD392846:MGD392848 MPZ392846:MPZ392848 MZV392846:MZV392848 NJR392846:NJR392848 NTN392846:NTN392848 ODJ392846:ODJ392848 ONF392846:ONF392848 OXB392846:OXB392848 PGX392846:PGX392848 PQT392846:PQT392848 QAP392846:QAP392848 QKL392846:QKL392848 QUH392846:QUH392848 RED392846:RED392848 RNZ392846:RNZ392848 RXV392846:RXV392848 SHR392846:SHR392848 SRN392846:SRN392848 TBJ392846:TBJ392848 TLF392846:TLF392848 TVB392846:TVB392848 UEX392846:UEX392848 UOT392846:UOT392848 UYP392846:UYP392848 VIL392846:VIL392848 VSH392846:VSH392848 WCD392846:WCD392848 WLZ392846:WLZ392848 WVV392846:WVV392848 O458382:O458384 JJ458382:JJ458384 TF458382:TF458384 ADB458382:ADB458384 AMX458382:AMX458384 AWT458382:AWT458384 BGP458382:BGP458384 BQL458382:BQL458384 CAH458382:CAH458384 CKD458382:CKD458384 CTZ458382:CTZ458384 DDV458382:DDV458384 DNR458382:DNR458384 DXN458382:DXN458384 EHJ458382:EHJ458384 ERF458382:ERF458384 FBB458382:FBB458384 FKX458382:FKX458384 FUT458382:FUT458384 GEP458382:GEP458384 GOL458382:GOL458384 GYH458382:GYH458384 HID458382:HID458384 HRZ458382:HRZ458384 IBV458382:IBV458384 ILR458382:ILR458384 IVN458382:IVN458384 JFJ458382:JFJ458384 JPF458382:JPF458384 JZB458382:JZB458384 KIX458382:KIX458384 KST458382:KST458384 LCP458382:LCP458384 LML458382:LML458384 LWH458382:LWH458384 MGD458382:MGD458384 MPZ458382:MPZ458384 MZV458382:MZV458384 NJR458382:NJR458384 NTN458382:NTN458384 ODJ458382:ODJ458384 ONF458382:ONF458384 OXB458382:OXB458384 PGX458382:PGX458384 PQT458382:PQT458384 QAP458382:QAP458384 QKL458382:QKL458384 QUH458382:QUH458384 RED458382:RED458384 RNZ458382:RNZ458384 RXV458382:RXV458384 SHR458382:SHR458384 SRN458382:SRN458384 TBJ458382:TBJ458384 TLF458382:TLF458384 TVB458382:TVB458384 UEX458382:UEX458384 UOT458382:UOT458384 UYP458382:UYP458384 VIL458382:VIL458384 VSH458382:VSH458384 WCD458382:WCD458384 WLZ458382:WLZ458384 WVV458382:WVV458384 O523918:O523920 JJ523918:JJ523920 TF523918:TF523920 ADB523918:ADB523920 AMX523918:AMX523920 AWT523918:AWT523920 BGP523918:BGP523920 BQL523918:BQL523920 CAH523918:CAH523920 CKD523918:CKD523920 CTZ523918:CTZ523920 DDV523918:DDV523920 DNR523918:DNR523920 DXN523918:DXN523920 EHJ523918:EHJ523920 ERF523918:ERF523920 FBB523918:FBB523920 FKX523918:FKX523920 FUT523918:FUT523920 GEP523918:GEP523920 GOL523918:GOL523920 GYH523918:GYH523920 HID523918:HID523920 HRZ523918:HRZ523920 IBV523918:IBV523920 ILR523918:ILR523920 IVN523918:IVN523920 JFJ523918:JFJ523920 JPF523918:JPF523920 JZB523918:JZB523920 KIX523918:KIX523920 KST523918:KST523920 LCP523918:LCP523920 LML523918:LML523920 LWH523918:LWH523920 MGD523918:MGD523920 MPZ523918:MPZ523920 MZV523918:MZV523920 NJR523918:NJR523920 NTN523918:NTN523920 ODJ523918:ODJ523920 ONF523918:ONF523920 OXB523918:OXB523920 PGX523918:PGX523920 PQT523918:PQT523920 QAP523918:QAP523920 QKL523918:QKL523920 QUH523918:QUH523920 RED523918:RED523920 RNZ523918:RNZ523920 RXV523918:RXV523920 SHR523918:SHR523920 SRN523918:SRN523920 TBJ523918:TBJ523920 TLF523918:TLF523920 TVB523918:TVB523920 UEX523918:UEX523920 UOT523918:UOT523920 UYP523918:UYP523920 VIL523918:VIL523920 VSH523918:VSH523920 WCD523918:WCD523920 WLZ523918:WLZ523920 WVV523918:WVV523920 O589454:O589456 JJ589454:JJ589456 TF589454:TF589456 ADB589454:ADB589456 AMX589454:AMX589456 AWT589454:AWT589456 BGP589454:BGP589456 BQL589454:BQL589456 CAH589454:CAH589456 CKD589454:CKD589456 CTZ589454:CTZ589456 DDV589454:DDV589456 DNR589454:DNR589456 DXN589454:DXN589456 EHJ589454:EHJ589456 ERF589454:ERF589456 FBB589454:FBB589456 FKX589454:FKX589456 FUT589454:FUT589456 GEP589454:GEP589456 GOL589454:GOL589456 GYH589454:GYH589456 HID589454:HID589456 HRZ589454:HRZ589456 IBV589454:IBV589456 ILR589454:ILR589456 IVN589454:IVN589456 JFJ589454:JFJ589456 JPF589454:JPF589456 JZB589454:JZB589456 KIX589454:KIX589456 KST589454:KST589456 LCP589454:LCP589456 LML589454:LML589456 LWH589454:LWH589456 MGD589454:MGD589456 MPZ589454:MPZ589456 MZV589454:MZV589456 NJR589454:NJR589456 NTN589454:NTN589456 ODJ589454:ODJ589456 ONF589454:ONF589456 OXB589454:OXB589456 PGX589454:PGX589456 PQT589454:PQT589456 QAP589454:QAP589456 QKL589454:QKL589456 QUH589454:QUH589456 RED589454:RED589456 RNZ589454:RNZ589456 RXV589454:RXV589456 SHR589454:SHR589456 SRN589454:SRN589456 TBJ589454:TBJ589456 TLF589454:TLF589456 TVB589454:TVB589456 UEX589454:UEX589456 UOT589454:UOT589456 UYP589454:UYP589456 VIL589454:VIL589456 VSH589454:VSH589456 WCD589454:WCD589456 WLZ589454:WLZ589456 WVV589454:WVV589456 O654990:O654992 JJ654990:JJ654992 TF654990:TF654992 ADB654990:ADB654992 AMX654990:AMX654992 AWT654990:AWT654992 BGP654990:BGP654992 BQL654990:BQL654992 CAH654990:CAH654992 CKD654990:CKD654992 CTZ654990:CTZ654992 DDV654990:DDV654992 DNR654990:DNR654992 DXN654990:DXN654992 EHJ654990:EHJ654992 ERF654990:ERF654992 FBB654990:FBB654992 FKX654990:FKX654992 FUT654990:FUT654992 GEP654990:GEP654992 GOL654990:GOL654992 GYH654990:GYH654992 HID654990:HID654992 HRZ654990:HRZ654992 IBV654990:IBV654992 ILR654990:ILR654992 IVN654990:IVN654992 JFJ654990:JFJ654992 JPF654990:JPF654992 JZB654990:JZB654992 KIX654990:KIX654992 KST654990:KST654992 LCP654990:LCP654992 LML654990:LML654992 LWH654990:LWH654992 MGD654990:MGD654992 MPZ654990:MPZ654992 MZV654990:MZV654992 NJR654990:NJR654992 NTN654990:NTN654992 ODJ654990:ODJ654992 ONF654990:ONF654992 OXB654990:OXB654992 PGX654990:PGX654992 PQT654990:PQT654992 QAP654990:QAP654992 QKL654990:QKL654992 QUH654990:QUH654992 RED654990:RED654992 RNZ654990:RNZ654992 RXV654990:RXV654992 SHR654990:SHR654992 SRN654990:SRN654992 TBJ654990:TBJ654992 TLF654990:TLF654992 TVB654990:TVB654992 UEX654990:UEX654992 UOT654990:UOT654992 UYP654990:UYP654992 VIL654990:VIL654992 VSH654990:VSH654992 WCD654990:WCD654992 WLZ654990:WLZ654992 WVV654990:WVV654992 O720526:O720528 JJ720526:JJ720528 TF720526:TF720528 ADB720526:ADB720528 AMX720526:AMX720528 AWT720526:AWT720528 BGP720526:BGP720528 BQL720526:BQL720528 CAH720526:CAH720528 CKD720526:CKD720528 CTZ720526:CTZ720528 DDV720526:DDV720528 DNR720526:DNR720528 DXN720526:DXN720528 EHJ720526:EHJ720528 ERF720526:ERF720528 FBB720526:FBB720528 FKX720526:FKX720528 FUT720526:FUT720528 GEP720526:GEP720528 GOL720526:GOL720528 GYH720526:GYH720528 HID720526:HID720528 HRZ720526:HRZ720528 IBV720526:IBV720528 ILR720526:ILR720528 IVN720526:IVN720528 JFJ720526:JFJ720528 JPF720526:JPF720528 JZB720526:JZB720528 KIX720526:KIX720528 KST720526:KST720528 LCP720526:LCP720528 LML720526:LML720528 LWH720526:LWH720528 MGD720526:MGD720528 MPZ720526:MPZ720528 MZV720526:MZV720528 NJR720526:NJR720528 NTN720526:NTN720528 ODJ720526:ODJ720528 ONF720526:ONF720528 OXB720526:OXB720528 PGX720526:PGX720528 PQT720526:PQT720528 QAP720526:QAP720528 QKL720526:QKL720528 QUH720526:QUH720528 RED720526:RED720528 RNZ720526:RNZ720528 RXV720526:RXV720528 SHR720526:SHR720528 SRN720526:SRN720528 TBJ720526:TBJ720528 TLF720526:TLF720528 TVB720526:TVB720528 UEX720526:UEX720528 UOT720526:UOT720528 UYP720526:UYP720528 VIL720526:VIL720528 VSH720526:VSH720528 WCD720526:WCD720528 WLZ720526:WLZ720528 WVV720526:WVV720528 O786062:O786064 JJ786062:JJ786064 TF786062:TF786064 ADB786062:ADB786064 AMX786062:AMX786064 AWT786062:AWT786064 BGP786062:BGP786064 BQL786062:BQL786064 CAH786062:CAH786064 CKD786062:CKD786064 CTZ786062:CTZ786064 DDV786062:DDV786064 DNR786062:DNR786064 DXN786062:DXN786064 EHJ786062:EHJ786064 ERF786062:ERF786064 FBB786062:FBB786064 FKX786062:FKX786064 FUT786062:FUT786064 GEP786062:GEP786064 GOL786062:GOL786064 GYH786062:GYH786064 HID786062:HID786064 HRZ786062:HRZ786064 IBV786062:IBV786064 ILR786062:ILR786064 IVN786062:IVN786064 JFJ786062:JFJ786064 JPF786062:JPF786064 JZB786062:JZB786064 KIX786062:KIX786064 KST786062:KST786064 LCP786062:LCP786064 LML786062:LML786064 LWH786062:LWH786064 MGD786062:MGD786064 MPZ786062:MPZ786064 MZV786062:MZV786064 NJR786062:NJR786064 NTN786062:NTN786064 ODJ786062:ODJ786064 ONF786062:ONF786064 OXB786062:OXB786064 PGX786062:PGX786064 PQT786062:PQT786064 QAP786062:QAP786064 QKL786062:QKL786064 QUH786062:QUH786064 RED786062:RED786064 RNZ786062:RNZ786064 RXV786062:RXV786064 SHR786062:SHR786064 SRN786062:SRN786064 TBJ786062:TBJ786064 TLF786062:TLF786064 TVB786062:TVB786064 UEX786062:UEX786064 UOT786062:UOT786064 UYP786062:UYP786064 VIL786062:VIL786064 VSH786062:VSH786064 WCD786062:WCD786064 WLZ786062:WLZ786064 WVV786062:WVV786064 O851598:O851600 JJ851598:JJ851600 TF851598:TF851600 ADB851598:ADB851600 AMX851598:AMX851600 AWT851598:AWT851600 BGP851598:BGP851600 BQL851598:BQL851600 CAH851598:CAH851600 CKD851598:CKD851600 CTZ851598:CTZ851600 DDV851598:DDV851600 DNR851598:DNR851600 DXN851598:DXN851600 EHJ851598:EHJ851600 ERF851598:ERF851600 FBB851598:FBB851600 FKX851598:FKX851600 FUT851598:FUT851600 GEP851598:GEP851600 GOL851598:GOL851600 GYH851598:GYH851600 HID851598:HID851600 HRZ851598:HRZ851600 IBV851598:IBV851600 ILR851598:ILR851600 IVN851598:IVN851600 JFJ851598:JFJ851600 JPF851598:JPF851600 JZB851598:JZB851600 KIX851598:KIX851600 KST851598:KST851600 LCP851598:LCP851600 LML851598:LML851600 LWH851598:LWH851600 MGD851598:MGD851600 MPZ851598:MPZ851600 MZV851598:MZV851600 NJR851598:NJR851600 NTN851598:NTN851600 ODJ851598:ODJ851600 ONF851598:ONF851600 OXB851598:OXB851600 PGX851598:PGX851600 PQT851598:PQT851600 QAP851598:QAP851600 QKL851598:QKL851600 QUH851598:QUH851600 RED851598:RED851600 RNZ851598:RNZ851600 RXV851598:RXV851600 SHR851598:SHR851600 SRN851598:SRN851600 TBJ851598:TBJ851600 TLF851598:TLF851600 TVB851598:TVB851600 UEX851598:UEX851600 UOT851598:UOT851600 UYP851598:UYP851600 VIL851598:VIL851600 VSH851598:VSH851600 WCD851598:WCD851600 WLZ851598:WLZ851600 WVV851598:WVV851600 O917134:O917136 JJ917134:JJ917136 TF917134:TF917136 ADB917134:ADB917136 AMX917134:AMX917136 AWT917134:AWT917136 BGP917134:BGP917136 BQL917134:BQL917136 CAH917134:CAH917136 CKD917134:CKD917136 CTZ917134:CTZ917136 DDV917134:DDV917136 DNR917134:DNR917136 DXN917134:DXN917136 EHJ917134:EHJ917136 ERF917134:ERF917136 FBB917134:FBB917136 FKX917134:FKX917136 FUT917134:FUT917136 GEP917134:GEP917136 GOL917134:GOL917136 GYH917134:GYH917136 HID917134:HID917136 HRZ917134:HRZ917136 IBV917134:IBV917136 ILR917134:ILR917136 IVN917134:IVN917136 JFJ917134:JFJ917136 JPF917134:JPF917136 JZB917134:JZB917136 KIX917134:KIX917136 KST917134:KST917136 LCP917134:LCP917136 LML917134:LML917136 LWH917134:LWH917136 MGD917134:MGD917136 MPZ917134:MPZ917136 MZV917134:MZV917136 NJR917134:NJR917136 NTN917134:NTN917136 ODJ917134:ODJ917136 ONF917134:ONF917136 OXB917134:OXB917136 PGX917134:PGX917136 PQT917134:PQT917136 QAP917134:QAP917136 QKL917134:QKL917136 QUH917134:QUH917136 RED917134:RED917136 RNZ917134:RNZ917136 RXV917134:RXV917136 SHR917134:SHR917136 SRN917134:SRN917136 TBJ917134:TBJ917136 TLF917134:TLF917136 TVB917134:TVB917136 UEX917134:UEX917136 UOT917134:UOT917136 UYP917134:UYP917136 VIL917134:VIL917136 VSH917134:VSH917136 WCD917134:WCD917136 WLZ917134:WLZ917136 WVV917134:WVV917136 O982670:O982672 JJ982670:JJ982672 TF982670:TF982672 ADB982670:ADB982672 AMX982670:AMX982672 AWT982670:AWT982672 BGP982670:BGP982672 BQL982670:BQL982672 CAH982670:CAH982672 CKD982670:CKD982672 CTZ982670:CTZ982672 DDV982670:DDV982672 DNR982670:DNR982672 DXN982670:DXN982672 EHJ982670:EHJ982672 ERF982670:ERF982672 FBB982670:FBB982672 FKX982670:FKX982672 FUT982670:FUT982672 GEP982670:GEP982672 GOL982670:GOL982672 GYH982670:GYH982672 HID982670:HID982672 HRZ982670:HRZ982672 IBV982670:IBV982672 ILR982670:ILR982672 IVN982670:IVN982672 JFJ982670:JFJ982672 JPF982670:JPF982672 JZB982670:JZB982672 KIX982670:KIX982672 KST982670:KST982672 LCP982670:LCP982672 LML982670:LML982672 LWH982670:LWH982672 MGD982670:MGD982672 MPZ982670:MPZ982672 MZV982670:MZV982672 NJR982670:NJR982672 NTN982670:NTN982672 ODJ982670:ODJ982672 ONF982670:ONF982672 OXB982670:OXB982672 PGX982670:PGX982672 PQT982670:PQT982672 QAP982670:QAP982672 QKL982670:QKL982672 QUH982670:QUH982672 RED982670:RED982672 RNZ982670:RNZ982672 RXV982670:RXV982672 SHR982670:SHR982672 SRN982670:SRN982672 TBJ982670:TBJ982672 TLF982670:TLF982672 TVB982670:TVB982672 UEX982670:UEX982672 UOT982670:UOT982672 UYP982670:UYP982672 VIL982670:VIL982672 VSH982670:VSH982672 WCD982670:WCD982672 WLZ982670:WLZ982672 WVV982670:WVV982672 O65174:O65176 JJ65174:JJ65176 TF65174:TF65176 ADB65174:ADB65176 AMX65174:AMX65176 AWT65174:AWT65176 BGP65174:BGP65176 BQL65174:BQL65176 CAH65174:CAH65176 CKD65174:CKD65176 CTZ65174:CTZ65176 DDV65174:DDV65176 DNR65174:DNR65176 DXN65174:DXN65176 EHJ65174:EHJ65176 ERF65174:ERF65176 FBB65174:FBB65176 FKX65174:FKX65176 FUT65174:FUT65176 GEP65174:GEP65176 GOL65174:GOL65176 GYH65174:GYH65176 HID65174:HID65176 HRZ65174:HRZ65176 IBV65174:IBV65176 ILR65174:ILR65176 IVN65174:IVN65176 JFJ65174:JFJ65176 JPF65174:JPF65176 JZB65174:JZB65176 KIX65174:KIX65176 KST65174:KST65176 LCP65174:LCP65176 LML65174:LML65176 LWH65174:LWH65176 MGD65174:MGD65176 MPZ65174:MPZ65176 MZV65174:MZV65176 NJR65174:NJR65176 NTN65174:NTN65176 ODJ65174:ODJ65176 ONF65174:ONF65176 OXB65174:OXB65176 PGX65174:PGX65176 PQT65174:PQT65176 QAP65174:QAP65176 QKL65174:QKL65176 QUH65174:QUH65176 RED65174:RED65176 RNZ65174:RNZ65176 RXV65174:RXV65176 SHR65174:SHR65176 SRN65174:SRN65176 TBJ65174:TBJ65176 TLF65174:TLF65176 TVB65174:TVB65176 UEX65174:UEX65176 UOT65174:UOT65176 UYP65174:UYP65176 VIL65174:VIL65176 VSH65174:VSH65176 WCD65174:WCD65176 WLZ65174:WLZ65176 WVV65174:WVV65176 O130710:O130712 JJ130710:JJ130712 TF130710:TF130712 ADB130710:ADB130712 AMX130710:AMX130712 AWT130710:AWT130712 BGP130710:BGP130712 BQL130710:BQL130712 CAH130710:CAH130712 CKD130710:CKD130712 CTZ130710:CTZ130712 DDV130710:DDV130712 DNR130710:DNR130712 DXN130710:DXN130712 EHJ130710:EHJ130712 ERF130710:ERF130712 FBB130710:FBB130712 FKX130710:FKX130712 FUT130710:FUT130712 GEP130710:GEP130712 GOL130710:GOL130712 GYH130710:GYH130712 HID130710:HID130712 HRZ130710:HRZ130712 IBV130710:IBV130712 ILR130710:ILR130712 IVN130710:IVN130712 JFJ130710:JFJ130712 JPF130710:JPF130712 JZB130710:JZB130712 KIX130710:KIX130712 KST130710:KST130712 LCP130710:LCP130712 LML130710:LML130712 LWH130710:LWH130712 MGD130710:MGD130712 MPZ130710:MPZ130712 MZV130710:MZV130712 NJR130710:NJR130712 NTN130710:NTN130712 ODJ130710:ODJ130712 ONF130710:ONF130712 OXB130710:OXB130712 PGX130710:PGX130712 PQT130710:PQT130712 QAP130710:QAP130712 QKL130710:QKL130712 QUH130710:QUH130712 RED130710:RED130712 RNZ130710:RNZ130712 RXV130710:RXV130712 SHR130710:SHR130712 SRN130710:SRN130712 TBJ130710:TBJ130712 TLF130710:TLF130712 TVB130710:TVB130712 UEX130710:UEX130712 UOT130710:UOT130712 UYP130710:UYP130712 VIL130710:VIL130712 VSH130710:VSH130712 WCD130710:WCD130712 WLZ130710:WLZ130712 WVV130710:WVV130712 O196246:O196248 JJ196246:JJ196248 TF196246:TF196248 ADB196246:ADB196248 AMX196246:AMX196248 AWT196246:AWT196248 BGP196246:BGP196248 BQL196246:BQL196248 CAH196246:CAH196248 CKD196246:CKD196248 CTZ196246:CTZ196248 DDV196246:DDV196248 DNR196246:DNR196248 DXN196246:DXN196248 EHJ196246:EHJ196248 ERF196246:ERF196248 FBB196246:FBB196248 FKX196246:FKX196248 FUT196246:FUT196248 GEP196246:GEP196248 GOL196246:GOL196248 GYH196246:GYH196248 HID196246:HID196248 HRZ196246:HRZ196248 IBV196246:IBV196248 ILR196246:ILR196248 IVN196246:IVN196248 JFJ196246:JFJ196248 JPF196246:JPF196248 JZB196246:JZB196248 KIX196246:KIX196248 KST196246:KST196248 LCP196246:LCP196248 LML196246:LML196248 LWH196246:LWH196248 MGD196246:MGD196248 MPZ196246:MPZ196248 MZV196246:MZV196248 NJR196246:NJR196248 NTN196246:NTN196248 ODJ196246:ODJ196248 ONF196246:ONF196248 OXB196246:OXB196248 PGX196246:PGX196248 PQT196246:PQT196248 QAP196246:QAP196248 QKL196246:QKL196248 QUH196246:QUH196248 RED196246:RED196248 RNZ196246:RNZ196248 RXV196246:RXV196248 SHR196246:SHR196248 SRN196246:SRN196248 TBJ196246:TBJ196248 TLF196246:TLF196248 TVB196246:TVB196248 UEX196246:UEX196248 UOT196246:UOT196248 UYP196246:UYP196248 VIL196246:VIL196248 VSH196246:VSH196248 WCD196246:WCD196248 WLZ196246:WLZ196248 WVV196246:WVV196248 O261782:O261784 JJ261782:JJ261784 TF261782:TF261784 ADB261782:ADB261784 AMX261782:AMX261784 AWT261782:AWT261784 BGP261782:BGP261784 BQL261782:BQL261784 CAH261782:CAH261784 CKD261782:CKD261784 CTZ261782:CTZ261784 DDV261782:DDV261784 DNR261782:DNR261784 DXN261782:DXN261784 EHJ261782:EHJ261784 ERF261782:ERF261784 FBB261782:FBB261784 FKX261782:FKX261784 FUT261782:FUT261784 GEP261782:GEP261784 GOL261782:GOL261784 GYH261782:GYH261784 HID261782:HID261784 HRZ261782:HRZ261784 IBV261782:IBV261784 ILR261782:ILR261784 IVN261782:IVN261784 JFJ261782:JFJ261784 JPF261782:JPF261784 JZB261782:JZB261784 KIX261782:KIX261784 KST261782:KST261784 LCP261782:LCP261784 LML261782:LML261784 LWH261782:LWH261784 MGD261782:MGD261784 MPZ261782:MPZ261784 MZV261782:MZV261784 NJR261782:NJR261784 NTN261782:NTN261784 ODJ261782:ODJ261784 ONF261782:ONF261784 OXB261782:OXB261784 PGX261782:PGX261784 PQT261782:PQT261784 QAP261782:QAP261784 QKL261782:QKL261784 QUH261782:QUH261784 RED261782:RED261784 RNZ261782:RNZ261784 RXV261782:RXV261784 SHR261782:SHR261784 SRN261782:SRN261784 TBJ261782:TBJ261784 TLF261782:TLF261784 TVB261782:TVB261784 UEX261782:UEX261784 UOT261782:UOT261784 UYP261782:UYP261784 VIL261782:VIL261784 VSH261782:VSH261784 WCD261782:WCD261784 WLZ261782:WLZ261784 WVV261782:WVV261784 O327318:O327320 JJ327318:JJ327320 TF327318:TF327320 ADB327318:ADB327320 AMX327318:AMX327320 AWT327318:AWT327320 BGP327318:BGP327320 BQL327318:BQL327320 CAH327318:CAH327320 CKD327318:CKD327320 CTZ327318:CTZ327320 DDV327318:DDV327320 DNR327318:DNR327320 DXN327318:DXN327320 EHJ327318:EHJ327320 ERF327318:ERF327320 FBB327318:FBB327320 FKX327318:FKX327320 FUT327318:FUT327320 GEP327318:GEP327320 GOL327318:GOL327320 GYH327318:GYH327320 HID327318:HID327320 HRZ327318:HRZ327320 IBV327318:IBV327320 ILR327318:ILR327320 IVN327318:IVN327320 JFJ327318:JFJ327320 JPF327318:JPF327320 JZB327318:JZB327320 KIX327318:KIX327320 KST327318:KST327320 LCP327318:LCP327320 LML327318:LML327320 LWH327318:LWH327320 MGD327318:MGD327320 MPZ327318:MPZ327320 MZV327318:MZV327320 NJR327318:NJR327320 NTN327318:NTN327320 ODJ327318:ODJ327320 ONF327318:ONF327320 OXB327318:OXB327320 PGX327318:PGX327320 PQT327318:PQT327320 QAP327318:QAP327320 QKL327318:QKL327320 QUH327318:QUH327320 RED327318:RED327320 RNZ327318:RNZ327320 RXV327318:RXV327320 SHR327318:SHR327320 SRN327318:SRN327320 TBJ327318:TBJ327320 TLF327318:TLF327320 TVB327318:TVB327320 UEX327318:UEX327320 UOT327318:UOT327320 UYP327318:UYP327320 VIL327318:VIL327320 VSH327318:VSH327320 WCD327318:WCD327320 WLZ327318:WLZ327320 WVV327318:WVV327320 O392854:O392856 JJ392854:JJ392856 TF392854:TF392856 ADB392854:ADB392856 AMX392854:AMX392856 AWT392854:AWT392856 BGP392854:BGP392856 BQL392854:BQL392856 CAH392854:CAH392856 CKD392854:CKD392856 CTZ392854:CTZ392856 DDV392854:DDV392856 DNR392854:DNR392856 DXN392854:DXN392856 EHJ392854:EHJ392856 ERF392854:ERF392856 FBB392854:FBB392856 FKX392854:FKX392856 FUT392854:FUT392856 GEP392854:GEP392856 GOL392854:GOL392856 GYH392854:GYH392856 HID392854:HID392856 HRZ392854:HRZ392856 IBV392854:IBV392856 ILR392854:ILR392856 IVN392854:IVN392856 JFJ392854:JFJ392856 JPF392854:JPF392856 JZB392854:JZB392856 KIX392854:KIX392856 KST392854:KST392856 LCP392854:LCP392856 LML392854:LML392856 LWH392854:LWH392856 MGD392854:MGD392856 MPZ392854:MPZ392856 MZV392854:MZV392856 NJR392854:NJR392856 NTN392854:NTN392856 ODJ392854:ODJ392856 ONF392854:ONF392856 OXB392854:OXB392856 PGX392854:PGX392856 PQT392854:PQT392856 QAP392854:QAP392856 QKL392854:QKL392856 QUH392854:QUH392856 RED392854:RED392856 RNZ392854:RNZ392856 RXV392854:RXV392856 SHR392854:SHR392856 SRN392854:SRN392856 TBJ392854:TBJ392856 TLF392854:TLF392856 TVB392854:TVB392856 UEX392854:UEX392856 UOT392854:UOT392856 UYP392854:UYP392856 VIL392854:VIL392856 VSH392854:VSH392856 WCD392854:WCD392856 WLZ392854:WLZ392856 WVV392854:WVV392856 O458390:O458392 JJ458390:JJ458392 TF458390:TF458392 ADB458390:ADB458392 AMX458390:AMX458392 AWT458390:AWT458392 BGP458390:BGP458392 BQL458390:BQL458392 CAH458390:CAH458392 CKD458390:CKD458392 CTZ458390:CTZ458392 DDV458390:DDV458392 DNR458390:DNR458392 DXN458390:DXN458392 EHJ458390:EHJ458392 ERF458390:ERF458392 FBB458390:FBB458392 FKX458390:FKX458392 FUT458390:FUT458392 GEP458390:GEP458392 GOL458390:GOL458392 GYH458390:GYH458392 HID458390:HID458392 HRZ458390:HRZ458392 IBV458390:IBV458392 ILR458390:ILR458392 IVN458390:IVN458392 JFJ458390:JFJ458392 JPF458390:JPF458392 JZB458390:JZB458392 KIX458390:KIX458392 KST458390:KST458392 LCP458390:LCP458392 LML458390:LML458392 LWH458390:LWH458392 MGD458390:MGD458392 MPZ458390:MPZ458392 MZV458390:MZV458392 NJR458390:NJR458392 NTN458390:NTN458392 ODJ458390:ODJ458392 ONF458390:ONF458392 OXB458390:OXB458392 PGX458390:PGX458392 PQT458390:PQT458392 QAP458390:QAP458392 QKL458390:QKL458392 QUH458390:QUH458392 RED458390:RED458392 RNZ458390:RNZ458392 RXV458390:RXV458392 SHR458390:SHR458392 SRN458390:SRN458392 TBJ458390:TBJ458392 TLF458390:TLF458392 TVB458390:TVB458392 UEX458390:UEX458392 UOT458390:UOT458392 UYP458390:UYP458392 VIL458390:VIL458392 VSH458390:VSH458392 WCD458390:WCD458392 WLZ458390:WLZ458392 WVV458390:WVV458392 O523926:O523928 JJ523926:JJ523928 TF523926:TF523928 ADB523926:ADB523928 AMX523926:AMX523928 AWT523926:AWT523928 BGP523926:BGP523928 BQL523926:BQL523928 CAH523926:CAH523928 CKD523926:CKD523928 CTZ523926:CTZ523928 DDV523926:DDV523928 DNR523926:DNR523928 DXN523926:DXN523928 EHJ523926:EHJ523928 ERF523926:ERF523928 FBB523926:FBB523928 FKX523926:FKX523928 FUT523926:FUT523928 GEP523926:GEP523928 GOL523926:GOL523928 GYH523926:GYH523928 HID523926:HID523928 HRZ523926:HRZ523928 IBV523926:IBV523928 ILR523926:ILR523928 IVN523926:IVN523928 JFJ523926:JFJ523928 JPF523926:JPF523928 JZB523926:JZB523928 KIX523926:KIX523928 KST523926:KST523928 LCP523926:LCP523928 LML523926:LML523928 LWH523926:LWH523928 MGD523926:MGD523928 MPZ523926:MPZ523928 MZV523926:MZV523928 NJR523926:NJR523928 NTN523926:NTN523928 ODJ523926:ODJ523928 ONF523926:ONF523928 OXB523926:OXB523928 PGX523926:PGX523928 PQT523926:PQT523928 QAP523926:QAP523928 QKL523926:QKL523928 QUH523926:QUH523928 RED523926:RED523928 RNZ523926:RNZ523928 RXV523926:RXV523928 SHR523926:SHR523928 SRN523926:SRN523928 TBJ523926:TBJ523928 TLF523926:TLF523928 TVB523926:TVB523928 UEX523926:UEX523928 UOT523926:UOT523928 UYP523926:UYP523928 VIL523926:VIL523928 VSH523926:VSH523928 WCD523926:WCD523928 WLZ523926:WLZ523928 WVV523926:WVV523928 O589462:O589464 JJ589462:JJ589464 TF589462:TF589464 ADB589462:ADB589464 AMX589462:AMX589464 AWT589462:AWT589464 BGP589462:BGP589464 BQL589462:BQL589464 CAH589462:CAH589464 CKD589462:CKD589464 CTZ589462:CTZ589464 DDV589462:DDV589464 DNR589462:DNR589464 DXN589462:DXN589464 EHJ589462:EHJ589464 ERF589462:ERF589464 FBB589462:FBB589464 FKX589462:FKX589464 FUT589462:FUT589464 GEP589462:GEP589464 GOL589462:GOL589464 GYH589462:GYH589464 HID589462:HID589464 HRZ589462:HRZ589464 IBV589462:IBV589464 ILR589462:ILR589464 IVN589462:IVN589464 JFJ589462:JFJ589464 JPF589462:JPF589464 JZB589462:JZB589464 KIX589462:KIX589464 KST589462:KST589464 LCP589462:LCP589464 LML589462:LML589464 LWH589462:LWH589464 MGD589462:MGD589464 MPZ589462:MPZ589464 MZV589462:MZV589464 NJR589462:NJR589464 NTN589462:NTN589464 ODJ589462:ODJ589464 ONF589462:ONF589464 OXB589462:OXB589464 PGX589462:PGX589464 PQT589462:PQT589464 QAP589462:QAP589464 QKL589462:QKL589464 QUH589462:QUH589464 RED589462:RED589464 RNZ589462:RNZ589464 RXV589462:RXV589464 SHR589462:SHR589464 SRN589462:SRN589464 TBJ589462:TBJ589464 TLF589462:TLF589464 TVB589462:TVB589464 UEX589462:UEX589464 UOT589462:UOT589464 UYP589462:UYP589464 VIL589462:VIL589464 VSH589462:VSH589464 WCD589462:WCD589464 WLZ589462:WLZ589464 WVV589462:WVV589464 O654998:O655000 JJ654998:JJ655000 TF654998:TF655000 ADB654998:ADB655000 AMX654998:AMX655000 AWT654998:AWT655000 BGP654998:BGP655000 BQL654998:BQL655000 CAH654998:CAH655000 CKD654998:CKD655000 CTZ654998:CTZ655000 DDV654998:DDV655000 DNR654998:DNR655000 DXN654998:DXN655000 EHJ654998:EHJ655000 ERF654998:ERF655000 FBB654998:FBB655000 FKX654998:FKX655000 FUT654998:FUT655000 GEP654998:GEP655000 GOL654998:GOL655000 GYH654998:GYH655000 HID654998:HID655000 HRZ654998:HRZ655000 IBV654998:IBV655000 ILR654998:ILR655000 IVN654998:IVN655000 JFJ654998:JFJ655000 JPF654998:JPF655000 JZB654998:JZB655000 KIX654998:KIX655000 KST654998:KST655000 LCP654998:LCP655000 LML654998:LML655000 LWH654998:LWH655000 MGD654998:MGD655000 MPZ654998:MPZ655000 MZV654998:MZV655000 NJR654998:NJR655000 NTN654998:NTN655000 ODJ654998:ODJ655000 ONF654998:ONF655000 OXB654998:OXB655000 PGX654998:PGX655000 PQT654998:PQT655000 QAP654998:QAP655000 QKL654998:QKL655000 QUH654998:QUH655000 RED654998:RED655000 RNZ654998:RNZ655000 RXV654998:RXV655000 SHR654998:SHR655000 SRN654998:SRN655000 TBJ654998:TBJ655000 TLF654998:TLF655000 TVB654998:TVB655000 UEX654998:UEX655000 UOT654998:UOT655000 UYP654998:UYP655000 VIL654998:VIL655000 VSH654998:VSH655000 WCD654998:WCD655000 WLZ654998:WLZ655000 WVV654998:WVV655000 O720534:O720536 JJ720534:JJ720536 TF720534:TF720536 ADB720534:ADB720536 AMX720534:AMX720536 AWT720534:AWT720536 BGP720534:BGP720536 BQL720534:BQL720536 CAH720534:CAH720536 CKD720534:CKD720536 CTZ720534:CTZ720536 DDV720534:DDV720536 DNR720534:DNR720536 DXN720534:DXN720536 EHJ720534:EHJ720536 ERF720534:ERF720536 FBB720534:FBB720536 FKX720534:FKX720536 FUT720534:FUT720536 GEP720534:GEP720536 GOL720534:GOL720536 GYH720534:GYH720536 HID720534:HID720536 HRZ720534:HRZ720536 IBV720534:IBV720536 ILR720534:ILR720536 IVN720534:IVN720536 JFJ720534:JFJ720536 JPF720534:JPF720536 JZB720534:JZB720536 KIX720534:KIX720536 KST720534:KST720536 LCP720534:LCP720536 LML720534:LML720536 LWH720534:LWH720536 MGD720534:MGD720536 MPZ720534:MPZ720536 MZV720534:MZV720536 NJR720534:NJR720536 NTN720534:NTN720536 ODJ720534:ODJ720536 ONF720534:ONF720536 OXB720534:OXB720536 PGX720534:PGX720536 PQT720534:PQT720536 QAP720534:QAP720536 QKL720534:QKL720536 QUH720534:QUH720536 RED720534:RED720536 RNZ720534:RNZ720536 RXV720534:RXV720536 SHR720534:SHR720536 SRN720534:SRN720536 TBJ720534:TBJ720536 TLF720534:TLF720536 TVB720534:TVB720536 UEX720534:UEX720536 UOT720534:UOT720536 UYP720534:UYP720536 VIL720534:VIL720536 VSH720534:VSH720536 WCD720534:WCD720536 WLZ720534:WLZ720536 WVV720534:WVV720536 O786070:O786072 JJ786070:JJ786072 TF786070:TF786072 ADB786070:ADB786072 AMX786070:AMX786072 AWT786070:AWT786072 BGP786070:BGP786072 BQL786070:BQL786072 CAH786070:CAH786072 CKD786070:CKD786072 CTZ786070:CTZ786072 DDV786070:DDV786072 DNR786070:DNR786072 DXN786070:DXN786072 EHJ786070:EHJ786072 ERF786070:ERF786072 FBB786070:FBB786072 FKX786070:FKX786072 FUT786070:FUT786072 GEP786070:GEP786072 GOL786070:GOL786072 GYH786070:GYH786072 HID786070:HID786072 HRZ786070:HRZ786072 IBV786070:IBV786072 ILR786070:ILR786072 IVN786070:IVN786072 JFJ786070:JFJ786072 JPF786070:JPF786072 JZB786070:JZB786072 KIX786070:KIX786072 KST786070:KST786072 LCP786070:LCP786072 LML786070:LML786072 LWH786070:LWH786072 MGD786070:MGD786072 MPZ786070:MPZ786072 MZV786070:MZV786072 NJR786070:NJR786072 NTN786070:NTN786072 ODJ786070:ODJ786072 ONF786070:ONF786072 OXB786070:OXB786072 PGX786070:PGX786072 PQT786070:PQT786072 QAP786070:QAP786072 QKL786070:QKL786072 QUH786070:QUH786072 RED786070:RED786072 RNZ786070:RNZ786072 RXV786070:RXV786072 SHR786070:SHR786072 SRN786070:SRN786072 TBJ786070:TBJ786072 TLF786070:TLF786072 TVB786070:TVB786072 UEX786070:UEX786072 UOT786070:UOT786072 UYP786070:UYP786072 VIL786070:VIL786072 VSH786070:VSH786072 WCD786070:WCD786072 WLZ786070:WLZ786072 WVV786070:WVV786072 O851606:O851608 JJ851606:JJ851608 TF851606:TF851608 ADB851606:ADB851608 AMX851606:AMX851608 AWT851606:AWT851608 BGP851606:BGP851608 BQL851606:BQL851608 CAH851606:CAH851608 CKD851606:CKD851608 CTZ851606:CTZ851608 DDV851606:DDV851608 DNR851606:DNR851608 DXN851606:DXN851608 EHJ851606:EHJ851608 ERF851606:ERF851608 FBB851606:FBB851608 FKX851606:FKX851608 FUT851606:FUT851608 GEP851606:GEP851608 GOL851606:GOL851608 GYH851606:GYH851608 HID851606:HID851608 HRZ851606:HRZ851608 IBV851606:IBV851608 ILR851606:ILR851608 IVN851606:IVN851608 JFJ851606:JFJ851608 JPF851606:JPF851608 JZB851606:JZB851608 KIX851606:KIX851608 KST851606:KST851608 LCP851606:LCP851608 LML851606:LML851608 LWH851606:LWH851608 MGD851606:MGD851608 MPZ851606:MPZ851608 MZV851606:MZV851608 NJR851606:NJR851608 NTN851606:NTN851608 ODJ851606:ODJ851608 ONF851606:ONF851608 OXB851606:OXB851608 PGX851606:PGX851608 PQT851606:PQT851608 QAP851606:QAP851608 QKL851606:QKL851608 QUH851606:QUH851608 RED851606:RED851608 RNZ851606:RNZ851608 RXV851606:RXV851608 SHR851606:SHR851608 SRN851606:SRN851608 TBJ851606:TBJ851608 TLF851606:TLF851608 TVB851606:TVB851608 UEX851606:UEX851608 UOT851606:UOT851608 UYP851606:UYP851608 VIL851606:VIL851608 VSH851606:VSH851608 WCD851606:WCD851608 WLZ851606:WLZ851608 WVV851606:WVV851608 O917142:O917144 JJ917142:JJ917144 TF917142:TF917144 ADB917142:ADB917144 AMX917142:AMX917144 AWT917142:AWT917144 BGP917142:BGP917144 BQL917142:BQL917144 CAH917142:CAH917144 CKD917142:CKD917144 CTZ917142:CTZ917144 DDV917142:DDV917144 DNR917142:DNR917144 DXN917142:DXN917144 EHJ917142:EHJ917144 ERF917142:ERF917144 FBB917142:FBB917144 FKX917142:FKX917144 FUT917142:FUT917144 GEP917142:GEP917144 GOL917142:GOL917144 GYH917142:GYH917144 HID917142:HID917144 HRZ917142:HRZ917144 IBV917142:IBV917144 ILR917142:ILR917144 IVN917142:IVN917144 JFJ917142:JFJ917144 JPF917142:JPF917144 JZB917142:JZB917144 KIX917142:KIX917144 KST917142:KST917144 LCP917142:LCP917144 LML917142:LML917144 LWH917142:LWH917144 MGD917142:MGD917144 MPZ917142:MPZ917144 MZV917142:MZV917144 NJR917142:NJR917144 NTN917142:NTN917144 ODJ917142:ODJ917144 ONF917142:ONF917144 OXB917142:OXB917144 PGX917142:PGX917144 PQT917142:PQT917144 QAP917142:QAP917144 QKL917142:QKL917144 QUH917142:QUH917144 RED917142:RED917144 RNZ917142:RNZ917144 RXV917142:RXV917144 SHR917142:SHR917144 SRN917142:SRN917144 TBJ917142:TBJ917144 TLF917142:TLF917144 TVB917142:TVB917144 UEX917142:UEX917144 UOT917142:UOT917144 UYP917142:UYP917144 VIL917142:VIL917144 VSH917142:VSH917144 WCD917142:WCD917144 WLZ917142:WLZ917144 WVV917142:WVV917144 O982678:O982680 JJ982678:JJ982680 TF982678:TF982680 ADB982678:ADB982680 AMX982678:AMX982680 AWT982678:AWT982680 BGP982678:BGP982680 BQL982678:BQL982680 CAH982678:CAH982680 CKD982678:CKD982680 CTZ982678:CTZ982680 DDV982678:DDV982680 DNR982678:DNR982680 DXN982678:DXN982680 EHJ982678:EHJ982680 ERF982678:ERF982680 FBB982678:FBB982680 FKX982678:FKX982680 FUT982678:FUT982680 GEP982678:GEP982680 GOL982678:GOL982680 GYH982678:GYH982680 HID982678:HID982680 HRZ982678:HRZ982680 IBV982678:IBV982680 ILR982678:ILR982680 IVN982678:IVN982680 JFJ982678:JFJ982680 JPF982678:JPF982680 JZB982678:JZB982680 KIX982678:KIX982680 KST982678:KST982680 LCP982678:LCP982680 LML982678:LML982680 LWH982678:LWH982680 MGD982678:MGD982680 MPZ982678:MPZ982680 MZV982678:MZV982680 NJR982678:NJR982680 NTN982678:NTN982680 ODJ982678:ODJ982680 ONF982678:ONF982680 OXB982678:OXB982680 PGX982678:PGX982680 PQT982678:PQT982680 QAP982678:QAP982680 QKL982678:QKL982680 QUH982678:QUH982680 RED982678:RED982680 RNZ982678:RNZ982680 RXV982678:RXV982680 SHR982678:SHR982680 SRN982678:SRN982680 TBJ982678:TBJ982680 TLF982678:TLF982680 TVB982678:TVB982680 UEX982678:UEX982680 UOT982678:UOT982680 UYP982678:UYP982680 VIL982678:VIL982680 VSH982678:VSH982680 WCD982678:WCD982680 WLZ982678:WLZ982680 WVV982678:WVV982680 K65170:K65172 JF65170:JF65172 TB65170:TB65172 ACX65170:ACX65172 AMT65170:AMT65172 AWP65170:AWP65172 BGL65170:BGL65172 BQH65170:BQH65172 CAD65170:CAD65172 CJZ65170:CJZ65172 CTV65170:CTV65172 DDR65170:DDR65172 DNN65170:DNN65172 DXJ65170:DXJ65172 EHF65170:EHF65172 ERB65170:ERB65172 FAX65170:FAX65172 FKT65170:FKT65172 FUP65170:FUP65172 GEL65170:GEL65172 GOH65170:GOH65172 GYD65170:GYD65172 HHZ65170:HHZ65172 HRV65170:HRV65172 IBR65170:IBR65172 ILN65170:ILN65172 IVJ65170:IVJ65172 JFF65170:JFF65172 JPB65170:JPB65172 JYX65170:JYX65172 KIT65170:KIT65172 KSP65170:KSP65172 LCL65170:LCL65172 LMH65170:LMH65172 LWD65170:LWD65172 MFZ65170:MFZ65172 MPV65170:MPV65172 MZR65170:MZR65172 NJN65170:NJN65172 NTJ65170:NTJ65172 ODF65170:ODF65172 ONB65170:ONB65172 OWX65170:OWX65172 PGT65170:PGT65172 PQP65170:PQP65172 QAL65170:QAL65172 QKH65170:QKH65172 QUD65170:QUD65172 RDZ65170:RDZ65172 RNV65170:RNV65172 RXR65170:RXR65172 SHN65170:SHN65172 SRJ65170:SRJ65172 TBF65170:TBF65172 TLB65170:TLB65172 TUX65170:TUX65172 UET65170:UET65172 UOP65170:UOP65172 UYL65170:UYL65172 VIH65170:VIH65172 VSD65170:VSD65172 WBZ65170:WBZ65172 WLV65170:WLV65172 WVR65170:WVR65172 K130706:K130708 JF130706:JF130708 TB130706:TB130708 ACX130706:ACX130708 AMT130706:AMT130708 AWP130706:AWP130708 BGL130706:BGL130708 BQH130706:BQH130708 CAD130706:CAD130708 CJZ130706:CJZ130708 CTV130706:CTV130708 DDR130706:DDR130708 DNN130706:DNN130708 DXJ130706:DXJ130708 EHF130706:EHF130708 ERB130706:ERB130708 FAX130706:FAX130708 FKT130706:FKT130708 FUP130706:FUP130708 GEL130706:GEL130708 GOH130706:GOH130708 GYD130706:GYD130708 HHZ130706:HHZ130708 HRV130706:HRV130708 IBR130706:IBR130708 ILN130706:ILN130708 IVJ130706:IVJ130708 JFF130706:JFF130708 JPB130706:JPB130708 JYX130706:JYX130708 KIT130706:KIT130708 KSP130706:KSP130708 LCL130706:LCL130708 LMH130706:LMH130708 LWD130706:LWD130708 MFZ130706:MFZ130708 MPV130706:MPV130708 MZR130706:MZR130708 NJN130706:NJN130708 NTJ130706:NTJ130708 ODF130706:ODF130708 ONB130706:ONB130708 OWX130706:OWX130708 PGT130706:PGT130708 PQP130706:PQP130708 QAL130706:QAL130708 QKH130706:QKH130708 QUD130706:QUD130708 RDZ130706:RDZ130708 RNV130706:RNV130708 RXR130706:RXR130708 SHN130706:SHN130708 SRJ130706:SRJ130708 TBF130706:TBF130708 TLB130706:TLB130708 TUX130706:TUX130708 UET130706:UET130708 UOP130706:UOP130708 UYL130706:UYL130708 VIH130706:VIH130708 VSD130706:VSD130708 WBZ130706:WBZ130708 WLV130706:WLV130708 WVR130706:WVR130708 K196242:K196244 JF196242:JF196244 TB196242:TB196244 ACX196242:ACX196244 AMT196242:AMT196244 AWP196242:AWP196244 BGL196242:BGL196244 BQH196242:BQH196244 CAD196242:CAD196244 CJZ196242:CJZ196244 CTV196242:CTV196244 DDR196242:DDR196244 DNN196242:DNN196244 DXJ196242:DXJ196244 EHF196242:EHF196244 ERB196242:ERB196244 FAX196242:FAX196244 FKT196242:FKT196244 FUP196242:FUP196244 GEL196242:GEL196244 GOH196242:GOH196244 GYD196242:GYD196244 HHZ196242:HHZ196244 HRV196242:HRV196244 IBR196242:IBR196244 ILN196242:ILN196244 IVJ196242:IVJ196244 JFF196242:JFF196244 JPB196242:JPB196244 JYX196242:JYX196244 KIT196242:KIT196244 KSP196242:KSP196244 LCL196242:LCL196244 LMH196242:LMH196244 LWD196242:LWD196244 MFZ196242:MFZ196244 MPV196242:MPV196244 MZR196242:MZR196244 NJN196242:NJN196244 NTJ196242:NTJ196244 ODF196242:ODF196244 ONB196242:ONB196244 OWX196242:OWX196244 PGT196242:PGT196244 PQP196242:PQP196244 QAL196242:QAL196244 QKH196242:QKH196244 QUD196242:QUD196244 RDZ196242:RDZ196244 RNV196242:RNV196244 RXR196242:RXR196244 SHN196242:SHN196244 SRJ196242:SRJ196244 TBF196242:TBF196244 TLB196242:TLB196244 TUX196242:TUX196244 UET196242:UET196244 UOP196242:UOP196244 UYL196242:UYL196244 VIH196242:VIH196244 VSD196242:VSD196244 WBZ196242:WBZ196244 WLV196242:WLV196244 WVR196242:WVR196244 K261778:K261780 JF261778:JF261780 TB261778:TB261780 ACX261778:ACX261780 AMT261778:AMT261780 AWP261778:AWP261780 BGL261778:BGL261780 BQH261778:BQH261780 CAD261778:CAD261780 CJZ261778:CJZ261780 CTV261778:CTV261780 DDR261778:DDR261780 DNN261778:DNN261780 DXJ261778:DXJ261780 EHF261778:EHF261780 ERB261778:ERB261780 FAX261778:FAX261780 FKT261778:FKT261780 FUP261778:FUP261780 GEL261778:GEL261780 GOH261778:GOH261780 GYD261778:GYD261780 HHZ261778:HHZ261780 HRV261778:HRV261780 IBR261778:IBR261780 ILN261778:ILN261780 IVJ261778:IVJ261780 JFF261778:JFF261780 JPB261778:JPB261780 JYX261778:JYX261780 KIT261778:KIT261780 KSP261778:KSP261780 LCL261778:LCL261780 LMH261778:LMH261780 LWD261778:LWD261780 MFZ261778:MFZ261780 MPV261778:MPV261780 MZR261778:MZR261780 NJN261778:NJN261780 NTJ261778:NTJ261780 ODF261778:ODF261780 ONB261778:ONB261780 OWX261778:OWX261780 PGT261778:PGT261780 PQP261778:PQP261780 QAL261778:QAL261780 QKH261778:QKH261780 QUD261778:QUD261780 RDZ261778:RDZ261780 RNV261778:RNV261780 RXR261778:RXR261780 SHN261778:SHN261780 SRJ261778:SRJ261780 TBF261778:TBF261780 TLB261778:TLB261780 TUX261778:TUX261780 UET261778:UET261780 UOP261778:UOP261780 UYL261778:UYL261780 VIH261778:VIH261780 VSD261778:VSD261780 WBZ261778:WBZ261780 WLV261778:WLV261780 WVR261778:WVR261780 K327314:K327316 JF327314:JF327316 TB327314:TB327316 ACX327314:ACX327316 AMT327314:AMT327316 AWP327314:AWP327316 BGL327314:BGL327316 BQH327314:BQH327316 CAD327314:CAD327316 CJZ327314:CJZ327316 CTV327314:CTV327316 DDR327314:DDR327316 DNN327314:DNN327316 DXJ327314:DXJ327316 EHF327314:EHF327316 ERB327314:ERB327316 FAX327314:FAX327316 FKT327314:FKT327316 FUP327314:FUP327316 GEL327314:GEL327316 GOH327314:GOH327316 GYD327314:GYD327316 HHZ327314:HHZ327316 HRV327314:HRV327316 IBR327314:IBR327316 ILN327314:ILN327316 IVJ327314:IVJ327316 JFF327314:JFF327316 JPB327314:JPB327316 JYX327314:JYX327316 KIT327314:KIT327316 KSP327314:KSP327316 LCL327314:LCL327316 LMH327314:LMH327316 LWD327314:LWD327316 MFZ327314:MFZ327316 MPV327314:MPV327316 MZR327314:MZR327316 NJN327314:NJN327316 NTJ327314:NTJ327316 ODF327314:ODF327316 ONB327314:ONB327316 OWX327314:OWX327316 PGT327314:PGT327316 PQP327314:PQP327316 QAL327314:QAL327316 QKH327314:QKH327316 QUD327314:QUD327316 RDZ327314:RDZ327316 RNV327314:RNV327316 RXR327314:RXR327316 SHN327314:SHN327316 SRJ327314:SRJ327316 TBF327314:TBF327316 TLB327314:TLB327316 TUX327314:TUX327316 UET327314:UET327316 UOP327314:UOP327316 UYL327314:UYL327316 VIH327314:VIH327316 VSD327314:VSD327316 WBZ327314:WBZ327316 WLV327314:WLV327316 WVR327314:WVR327316 K392850:K392852 JF392850:JF392852 TB392850:TB392852 ACX392850:ACX392852 AMT392850:AMT392852 AWP392850:AWP392852 BGL392850:BGL392852 BQH392850:BQH392852 CAD392850:CAD392852 CJZ392850:CJZ392852 CTV392850:CTV392852 DDR392850:DDR392852 DNN392850:DNN392852 DXJ392850:DXJ392852 EHF392850:EHF392852 ERB392850:ERB392852 FAX392850:FAX392852 FKT392850:FKT392852 FUP392850:FUP392852 GEL392850:GEL392852 GOH392850:GOH392852 GYD392850:GYD392852 HHZ392850:HHZ392852 HRV392850:HRV392852 IBR392850:IBR392852 ILN392850:ILN392852 IVJ392850:IVJ392852 JFF392850:JFF392852 JPB392850:JPB392852 JYX392850:JYX392852 KIT392850:KIT392852 KSP392850:KSP392852 LCL392850:LCL392852 LMH392850:LMH392852 LWD392850:LWD392852 MFZ392850:MFZ392852 MPV392850:MPV392852 MZR392850:MZR392852 NJN392850:NJN392852 NTJ392850:NTJ392852 ODF392850:ODF392852 ONB392850:ONB392852 OWX392850:OWX392852 PGT392850:PGT392852 PQP392850:PQP392852 QAL392850:QAL392852 QKH392850:QKH392852 QUD392850:QUD392852 RDZ392850:RDZ392852 RNV392850:RNV392852 RXR392850:RXR392852 SHN392850:SHN392852 SRJ392850:SRJ392852 TBF392850:TBF392852 TLB392850:TLB392852 TUX392850:TUX392852 UET392850:UET392852 UOP392850:UOP392852 UYL392850:UYL392852 VIH392850:VIH392852 VSD392850:VSD392852 WBZ392850:WBZ392852 WLV392850:WLV392852 WVR392850:WVR392852 K458386:K458388 JF458386:JF458388 TB458386:TB458388 ACX458386:ACX458388 AMT458386:AMT458388 AWP458386:AWP458388 BGL458386:BGL458388 BQH458386:BQH458388 CAD458386:CAD458388 CJZ458386:CJZ458388 CTV458386:CTV458388 DDR458386:DDR458388 DNN458386:DNN458388 DXJ458386:DXJ458388 EHF458386:EHF458388 ERB458386:ERB458388 FAX458386:FAX458388 FKT458386:FKT458388 FUP458386:FUP458388 GEL458386:GEL458388 GOH458386:GOH458388 GYD458386:GYD458388 HHZ458386:HHZ458388 HRV458386:HRV458388 IBR458386:IBR458388 ILN458386:ILN458388 IVJ458386:IVJ458388 JFF458386:JFF458388 JPB458386:JPB458388 JYX458386:JYX458388 KIT458386:KIT458388 KSP458386:KSP458388 LCL458386:LCL458388 LMH458386:LMH458388 LWD458386:LWD458388 MFZ458386:MFZ458388 MPV458386:MPV458388 MZR458386:MZR458388 NJN458386:NJN458388 NTJ458386:NTJ458388 ODF458386:ODF458388 ONB458386:ONB458388 OWX458386:OWX458388 PGT458386:PGT458388 PQP458386:PQP458388 QAL458386:QAL458388 QKH458386:QKH458388 QUD458386:QUD458388 RDZ458386:RDZ458388 RNV458386:RNV458388 RXR458386:RXR458388 SHN458386:SHN458388 SRJ458386:SRJ458388 TBF458386:TBF458388 TLB458386:TLB458388 TUX458386:TUX458388 UET458386:UET458388 UOP458386:UOP458388 UYL458386:UYL458388 VIH458386:VIH458388 VSD458386:VSD458388 WBZ458386:WBZ458388 WLV458386:WLV458388 WVR458386:WVR458388 K523922:K523924 JF523922:JF523924 TB523922:TB523924 ACX523922:ACX523924 AMT523922:AMT523924 AWP523922:AWP523924 BGL523922:BGL523924 BQH523922:BQH523924 CAD523922:CAD523924 CJZ523922:CJZ523924 CTV523922:CTV523924 DDR523922:DDR523924 DNN523922:DNN523924 DXJ523922:DXJ523924 EHF523922:EHF523924 ERB523922:ERB523924 FAX523922:FAX523924 FKT523922:FKT523924 FUP523922:FUP523924 GEL523922:GEL523924 GOH523922:GOH523924 GYD523922:GYD523924 HHZ523922:HHZ523924 HRV523922:HRV523924 IBR523922:IBR523924 ILN523922:ILN523924 IVJ523922:IVJ523924 JFF523922:JFF523924 JPB523922:JPB523924 JYX523922:JYX523924 KIT523922:KIT523924 KSP523922:KSP523924 LCL523922:LCL523924 LMH523922:LMH523924 LWD523922:LWD523924 MFZ523922:MFZ523924 MPV523922:MPV523924 MZR523922:MZR523924 NJN523922:NJN523924 NTJ523922:NTJ523924 ODF523922:ODF523924 ONB523922:ONB523924 OWX523922:OWX523924 PGT523922:PGT523924 PQP523922:PQP523924 QAL523922:QAL523924 QKH523922:QKH523924 QUD523922:QUD523924 RDZ523922:RDZ523924 RNV523922:RNV523924 RXR523922:RXR523924 SHN523922:SHN523924 SRJ523922:SRJ523924 TBF523922:TBF523924 TLB523922:TLB523924 TUX523922:TUX523924 UET523922:UET523924 UOP523922:UOP523924 UYL523922:UYL523924 VIH523922:VIH523924 VSD523922:VSD523924 WBZ523922:WBZ523924 WLV523922:WLV523924 WVR523922:WVR523924 K589458:K589460 JF589458:JF589460 TB589458:TB589460 ACX589458:ACX589460 AMT589458:AMT589460 AWP589458:AWP589460 BGL589458:BGL589460 BQH589458:BQH589460 CAD589458:CAD589460 CJZ589458:CJZ589460 CTV589458:CTV589460 DDR589458:DDR589460 DNN589458:DNN589460 DXJ589458:DXJ589460 EHF589458:EHF589460 ERB589458:ERB589460 FAX589458:FAX589460 FKT589458:FKT589460 FUP589458:FUP589460 GEL589458:GEL589460 GOH589458:GOH589460 GYD589458:GYD589460 HHZ589458:HHZ589460 HRV589458:HRV589460 IBR589458:IBR589460 ILN589458:ILN589460 IVJ589458:IVJ589460 JFF589458:JFF589460 JPB589458:JPB589460 JYX589458:JYX589460 KIT589458:KIT589460 KSP589458:KSP589460 LCL589458:LCL589460 LMH589458:LMH589460 LWD589458:LWD589460 MFZ589458:MFZ589460 MPV589458:MPV589460 MZR589458:MZR589460 NJN589458:NJN589460 NTJ589458:NTJ589460 ODF589458:ODF589460 ONB589458:ONB589460 OWX589458:OWX589460 PGT589458:PGT589460 PQP589458:PQP589460 QAL589458:QAL589460 QKH589458:QKH589460 QUD589458:QUD589460 RDZ589458:RDZ589460 RNV589458:RNV589460 RXR589458:RXR589460 SHN589458:SHN589460 SRJ589458:SRJ589460 TBF589458:TBF589460 TLB589458:TLB589460 TUX589458:TUX589460 UET589458:UET589460 UOP589458:UOP589460 UYL589458:UYL589460 VIH589458:VIH589460 VSD589458:VSD589460 WBZ589458:WBZ589460 WLV589458:WLV589460 WVR589458:WVR589460 K654994:K654996 JF654994:JF654996 TB654994:TB654996 ACX654994:ACX654996 AMT654994:AMT654996 AWP654994:AWP654996 BGL654994:BGL654996 BQH654994:BQH654996 CAD654994:CAD654996 CJZ654994:CJZ654996 CTV654994:CTV654996 DDR654994:DDR654996 DNN654994:DNN654996 DXJ654994:DXJ654996 EHF654994:EHF654996 ERB654994:ERB654996 FAX654994:FAX654996 FKT654994:FKT654996 FUP654994:FUP654996 GEL654994:GEL654996 GOH654994:GOH654996 GYD654994:GYD654996 HHZ654994:HHZ654996 HRV654994:HRV654996 IBR654994:IBR654996 ILN654994:ILN654996 IVJ654994:IVJ654996 JFF654994:JFF654996 JPB654994:JPB654996 JYX654994:JYX654996 KIT654994:KIT654996 KSP654994:KSP654996 LCL654994:LCL654996 LMH654994:LMH654996 LWD654994:LWD654996 MFZ654994:MFZ654996 MPV654994:MPV654996 MZR654994:MZR654996 NJN654994:NJN654996 NTJ654994:NTJ654996 ODF654994:ODF654996 ONB654994:ONB654996 OWX654994:OWX654996 PGT654994:PGT654996 PQP654994:PQP654996 QAL654994:QAL654996 QKH654994:QKH654996 QUD654994:QUD654996 RDZ654994:RDZ654996 RNV654994:RNV654996 RXR654994:RXR654996 SHN654994:SHN654996 SRJ654994:SRJ654996 TBF654994:TBF654996 TLB654994:TLB654996 TUX654994:TUX654996 UET654994:UET654996 UOP654994:UOP654996 UYL654994:UYL654996 VIH654994:VIH654996 VSD654994:VSD654996 WBZ654994:WBZ654996 WLV654994:WLV654996 WVR654994:WVR654996 K720530:K720532 JF720530:JF720532 TB720530:TB720532 ACX720530:ACX720532 AMT720530:AMT720532 AWP720530:AWP720532 BGL720530:BGL720532 BQH720530:BQH720532 CAD720530:CAD720532 CJZ720530:CJZ720532 CTV720530:CTV720532 DDR720530:DDR720532 DNN720530:DNN720532 DXJ720530:DXJ720532 EHF720530:EHF720532 ERB720530:ERB720532 FAX720530:FAX720532 FKT720530:FKT720532 FUP720530:FUP720532 GEL720530:GEL720532 GOH720530:GOH720532 GYD720530:GYD720532 HHZ720530:HHZ720532 HRV720530:HRV720532 IBR720530:IBR720532 ILN720530:ILN720532 IVJ720530:IVJ720532 JFF720530:JFF720532 JPB720530:JPB720532 JYX720530:JYX720532 KIT720530:KIT720532 KSP720530:KSP720532 LCL720530:LCL720532 LMH720530:LMH720532 LWD720530:LWD720532 MFZ720530:MFZ720532 MPV720530:MPV720532 MZR720530:MZR720532 NJN720530:NJN720532 NTJ720530:NTJ720532 ODF720530:ODF720532 ONB720530:ONB720532 OWX720530:OWX720532 PGT720530:PGT720532 PQP720530:PQP720532 QAL720530:QAL720532 QKH720530:QKH720532 QUD720530:QUD720532 RDZ720530:RDZ720532 RNV720530:RNV720532 RXR720530:RXR720532 SHN720530:SHN720532 SRJ720530:SRJ720532 TBF720530:TBF720532 TLB720530:TLB720532 TUX720530:TUX720532 UET720530:UET720532 UOP720530:UOP720532 UYL720530:UYL720532 VIH720530:VIH720532 VSD720530:VSD720532 WBZ720530:WBZ720532 WLV720530:WLV720532 WVR720530:WVR720532 K786066:K786068 JF786066:JF786068 TB786066:TB786068 ACX786066:ACX786068 AMT786066:AMT786068 AWP786066:AWP786068 BGL786066:BGL786068 BQH786066:BQH786068 CAD786066:CAD786068 CJZ786066:CJZ786068 CTV786066:CTV786068 DDR786066:DDR786068 DNN786066:DNN786068 DXJ786066:DXJ786068 EHF786066:EHF786068 ERB786066:ERB786068 FAX786066:FAX786068 FKT786066:FKT786068 FUP786066:FUP786068 GEL786066:GEL786068 GOH786066:GOH786068 GYD786066:GYD786068 HHZ786066:HHZ786068 HRV786066:HRV786068 IBR786066:IBR786068 ILN786066:ILN786068 IVJ786066:IVJ786068 JFF786066:JFF786068 JPB786066:JPB786068 JYX786066:JYX786068 KIT786066:KIT786068 KSP786066:KSP786068 LCL786066:LCL786068 LMH786066:LMH786068 LWD786066:LWD786068 MFZ786066:MFZ786068 MPV786066:MPV786068 MZR786066:MZR786068 NJN786066:NJN786068 NTJ786066:NTJ786068 ODF786066:ODF786068 ONB786066:ONB786068 OWX786066:OWX786068 PGT786066:PGT786068 PQP786066:PQP786068 QAL786066:QAL786068 QKH786066:QKH786068 QUD786066:QUD786068 RDZ786066:RDZ786068 RNV786066:RNV786068 RXR786066:RXR786068 SHN786066:SHN786068 SRJ786066:SRJ786068 TBF786066:TBF786068 TLB786066:TLB786068 TUX786066:TUX786068 UET786066:UET786068 UOP786066:UOP786068 UYL786066:UYL786068 VIH786066:VIH786068 VSD786066:VSD786068 WBZ786066:WBZ786068 WLV786066:WLV786068 WVR786066:WVR786068 K851602:K851604 JF851602:JF851604 TB851602:TB851604 ACX851602:ACX851604 AMT851602:AMT851604 AWP851602:AWP851604 BGL851602:BGL851604 BQH851602:BQH851604 CAD851602:CAD851604 CJZ851602:CJZ851604 CTV851602:CTV851604 DDR851602:DDR851604 DNN851602:DNN851604 DXJ851602:DXJ851604 EHF851602:EHF851604 ERB851602:ERB851604 FAX851602:FAX851604 FKT851602:FKT851604 FUP851602:FUP851604 GEL851602:GEL851604 GOH851602:GOH851604 GYD851602:GYD851604 HHZ851602:HHZ851604 HRV851602:HRV851604 IBR851602:IBR851604 ILN851602:ILN851604 IVJ851602:IVJ851604 JFF851602:JFF851604 JPB851602:JPB851604 JYX851602:JYX851604 KIT851602:KIT851604 KSP851602:KSP851604 LCL851602:LCL851604 LMH851602:LMH851604 LWD851602:LWD851604 MFZ851602:MFZ851604 MPV851602:MPV851604 MZR851602:MZR851604 NJN851602:NJN851604 NTJ851602:NTJ851604 ODF851602:ODF851604 ONB851602:ONB851604 OWX851602:OWX851604 PGT851602:PGT851604 PQP851602:PQP851604 QAL851602:QAL851604 QKH851602:QKH851604 QUD851602:QUD851604 RDZ851602:RDZ851604 RNV851602:RNV851604 RXR851602:RXR851604 SHN851602:SHN851604 SRJ851602:SRJ851604 TBF851602:TBF851604 TLB851602:TLB851604 TUX851602:TUX851604 UET851602:UET851604 UOP851602:UOP851604 UYL851602:UYL851604 VIH851602:VIH851604 VSD851602:VSD851604 WBZ851602:WBZ851604 WLV851602:WLV851604 WVR851602:WVR851604 K917138:K917140 JF917138:JF917140 TB917138:TB917140 ACX917138:ACX917140 AMT917138:AMT917140 AWP917138:AWP917140 BGL917138:BGL917140 BQH917138:BQH917140 CAD917138:CAD917140 CJZ917138:CJZ917140 CTV917138:CTV917140 DDR917138:DDR917140 DNN917138:DNN917140 DXJ917138:DXJ917140 EHF917138:EHF917140 ERB917138:ERB917140 FAX917138:FAX917140 FKT917138:FKT917140 FUP917138:FUP917140 GEL917138:GEL917140 GOH917138:GOH917140 GYD917138:GYD917140 HHZ917138:HHZ917140 HRV917138:HRV917140 IBR917138:IBR917140 ILN917138:ILN917140 IVJ917138:IVJ917140 JFF917138:JFF917140 JPB917138:JPB917140 JYX917138:JYX917140 KIT917138:KIT917140 KSP917138:KSP917140 LCL917138:LCL917140 LMH917138:LMH917140 LWD917138:LWD917140 MFZ917138:MFZ917140 MPV917138:MPV917140 MZR917138:MZR917140 NJN917138:NJN917140 NTJ917138:NTJ917140 ODF917138:ODF917140 ONB917138:ONB917140 OWX917138:OWX917140 PGT917138:PGT917140 PQP917138:PQP917140 QAL917138:QAL917140 QKH917138:QKH917140 QUD917138:QUD917140 RDZ917138:RDZ917140 RNV917138:RNV917140 RXR917138:RXR917140 SHN917138:SHN917140 SRJ917138:SRJ917140 TBF917138:TBF917140 TLB917138:TLB917140 TUX917138:TUX917140 UET917138:UET917140 UOP917138:UOP917140 UYL917138:UYL917140 VIH917138:VIH917140 VSD917138:VSD917140 WBZ917138:WBZ917140 WLV917138:WLV917140 WVR917138:WVR917140 K982674:K982676 JF982674:JF982676 TB982674:TB982676 ACX982674:ACX982676 AMT982674:AMT982676 AWP982674:AWP982676 BGL982674:BGL982676 BQH982674:BQH982676 CAD982674:CAD982676 CJZ982674:CJZ982676 CTV982674:CTV982676 DDR982674:DDR982676 DNN982674:DNN982676 DXJ982674:DXJ982676 EHF982674:EHF982676 ERB982674:ERB982676 FAX982674:FAX982676 FKT982674:FKT982676 FUP982674:FUP982676 GEL982674:GEL982676 GOH982674:GOH982676 GYD982674:GYD982676 HHZ982674:HHZ982676 HRV982674:HRV982676 IBR982674:IBR982676 ILN982674:ILN982676 IVJ982674:IVJ982676 JFF982674:JFF982676 JPB982674:JPB982676 JYX982674:JYX982676 KIT982674:KIT982676 KSP982674:KSP982676 LCL982674:LCL982676 LMH982674:LMH982676 LWD982674:LWD982676 MFZ982674:MFZ982676 MPV982674:MPV982676 MZR982674:MZR982676 NJN982674:NJN982676 NTJ982674:NTJ982676 ODF982674:ODF982676 ONB982674:ONB982676 OWX982674:OWX982676 PGT982674:PGT982676 PQP982674:PQP982676 QAL982674:QAL982676 QKH982674:QKH982676 QUD982674:QUD982676 RDZ982674:RDZ982676 RNV982674:RNV982676 RXR982674:RXR982676 SHN982674:SHN982676 SRJ982674:SRJ982676 TBF982674:TBF982676 TLB982674:TLB982676 TUX982674:TUX982676 UET982674:UET982676 UOP982674:UOP982676 UYL982674:UYL982676 VIH982674:VIH982676 VSD982674:VSD982676 WBZ982674:WBZ982676 WLV982674:WLV982676 WVR982674:WVR982676 O65170:O65172 JJ65170:JJ65172 TF65170:TF65172 ADB65170:ADB65172 AMX65170:AMX65172 AWT65170:AWT65172 BGP65170:BGP65172 BQL65170:BQL65172 CAH65170:CAH65172 CKD65170:CKD65172 CTZ65170:CTZ65172 DDV65170:DDV65172 DNR65170:DNR65172 DXN65170:DXN65172 EHJ65170:EHJ65172 ERF65170:ERF65172 FBB65170:FBB65172 FKX65170:FKX65172 FUT65170:FUT65172 GEP65170:GEP65172 GOL65170:GOL65172 GYH65170:GYH65172 HID65170:HID65172 HRZ65170:HRZ65172 IBV65170:IBV65172 ILR65170:ILR65172 IVN65170:IVN65172 JFJ65170:JFJ65172 JPF65170:JPF65172 JZB65170:JZB65172 KIX65170:KIX65172 KST65170:KST65172 LCP65170:LCP65172 LML65170:LML65172 LWH65170:LWH65172 MGD65170:MGD65172 MPZ65170:MPZ65172 MZV65170:MZV65172 NJR65170:NJR65172 NTN65170:NTN65172 ODJ65170:ODJ65172 ONF65170:ONF65172 OXB65170:OXB65172 PGX65170:PGX65172 PQT65170:PQT65172 QAP65170:QAP65172 QKL65170:QKL65172 QUH65170:QUH65172 RED65170:RED65172 RNZ65170:RNZ65172 RXV65170:RXV65172 SHR65170:SHR65172 SRN65170:SRN65172 TBJ65170:TBJ65172 TLF65170:TLF65172 TVB65170:TVB65172 UEX65170:UEX65172 UOT65170:UOT65172 UYP65170:UYP65172 VIL65170:VIL65172 VSH65170:VSH65172 WCD65170:WCD65172 WLZ65170:WLZ65172 WVV65170:WVV65172 O130706:O130708 JJ130706:JJ130708 TF130706:TF130708 ADB130706:ADB130708 AMX130706:AMX130708 AWT130706:AWT130708 BGP130706:BGP130708 BQL130706:BQL130708 CAH130706:CAH130708 CKD130706:CKD130708 CTZ130706:CTZ130708 DDV130706:DDV130708 DNR130706:DNR130708 DXN130706:DXN130708 EHJ130706:EHJ130708 ERF130706:ERF130708 FBB130706:FBB130708 FKX130706:FKX130708 FUT130706:FUT130708 GEP130706:GEP130708 GOL130706:GOL130708 GYH130706:GYH130708 HID130706:HID130708 HRZ130706:HRZ130708 IBV130706:IBV130708 ILR130706:ILR130708 IVN130706:IVN130708 JFJ130706:JFJ130708 JPF130706:JPF130708 JZB130706:JZB130708 KIX130706:KIX130708 KST130706:KST130708 LCP130706:LCP130708 LML130706:LML130708 LWH130706:LWH130708 MGD130706:MGD130708 MPZ130706:MPZ130708 MZV130706:MZV130708 NJR130706:NJR130708 NTN130706:NTN130708 ODJ130706:ODJ130708 ONF130706:ONF130708 OXB130706:OXB130708 PGX130706:PGX130708 PQT130706:PQT130708 QAP130706:QAP130708 QKL130706:QKL130708 QUH130706:QUH130708 RED130706:RED130708 RNZ130706:RNZ130708 RXV130706:RXV130708 SHR130706:SHR130708 SRN130706:SRN130708 TBJ130706:TBJ130708 TLF130706:TLF130708 TVB130706:TVB130708 UEX130706:UEX130708 UOT130706:UOT130708 UYP130706:UYP130708 VIL130706:VIL130708 VSH130706:VSH130708 WCD130706:WCD130708 WLZ130706:WLZ130708 WVV130706:WVV130708 O196242:O196244 JJ196242:JJ196244 TF196242:TF196244 ADB196242:ADB196244 AMX196242:AMX196244 AWT196242:AWT196244 BGP196242:BGP196244 BQL196242:BQL196244 CAH196242:CAH196244 CKD196242:CKD196244 CTZ196242:CTZ196244 DDV196242:DDV196244 DNR196242:DNR196244 DXN196242:DXN196244 EHJ196242:EHJ196244 ERF196242:ERF196244 FBB196242:FBB196244 FKX196242:FKX196244 FUT196242:FUT196244 GEP196242:GEP196244 GOL196242:GOL196244 GYH196242:GYH196244 HID196242:HID196244 HRZ196242:HRZ196244 IBV196242:IBV196244 ILR196242:ILR196244 IVN196242:IVN196244 JFJ196242:JFJ196244 JPF196242:JPF196244 JZB196242:JZB196244 KIX196242:KIX196244 KST196242:KST196244 LCP196242:LCP196244 LML196242:LML196244 LWH196242:LWH196244 MGD196242:MGD196244 MPZ196242:MPZ196244 MZV196242:MZV196244 NJR196242:NJR196244 NTN196242:NTN196244 ODJ196242:ODJ196244 ONF196242:ONF196244 OXB196242:OXB196244 PGX196242:PGX196244 PQT196242:PQT196244 QAP196242:QAP196244 QKL196242:QKL196244 QUH196242:QUH196244 RED196242:RED196244 RNZ196242:RNZ196244 RXV196242:RXV196244 SHR196242:SHR196244 SRN196242:SRN196244 TBJ196242:TBJ196244 TLF196242:TLF196244 TVB196242:TVB196244 UEX196242:UEX196244 UOT196242:UOT196244 UYP196242:UYP196244 VIL196242:VIL196244 VSH196242:VSH196244 WCD196242:WCD196244 WLZ196242:WLZ196244 WVV196242:WVV196244 O261778:O261780 JJ261778:JJ261780 TF261778:TF261780 ADB261778:ADB261780 AMX261778:AMX261780 AWT261778:AWT261780 BGP261778:BGP261780 BQL261778:BQL261780 CAH261778:CAH261780 CKD261778:CKD261780 CTZ261778:CTZ261780 DDV261778:DDV261780 DNR261778:DNR261780 DXN261778:DXN261780 EHJ261778:EHJ261780 ERF261778:ERF261780 FBB261778:FBB261780 FKX261778:FKX261780 FUT261778:FUT261780 GEP261778:GEP261780 GOL261778:GOL261780 GYH261778:GYH261780 HID261778:HID261780 HRZ261778:HRZ261780 IBV261778:IBV261780 ILR261778:ILR261780 IVN261778:IVN261780 JFJ261778:JFJ261780 JPF261778:JPF261780 JZB261778:JZB261780 KIX261778:KIX261780 KST261778:KST261780 LCP261778:LCP261780 LML261778:LML261780 LWH261778:LWH261780 MGD261778:MGD261780 MPZ261778:MPZ261780 MZV261778:MZV261780 NJR261778:NJR261780 NTN261778:NTN261780 ODJ261778:ODJ261780 ONF261778:ONF261780 OXB261778:OXB261780 PGX261778:PGX261780 PQT261778:PQT261780 QAP261778:QAP261780 QKL261778:QKL261780 QUH261778:QUH261780 RED261778:RED261780 RNZ261778:RNZ261780 RXV261778:RXV261780 SHR261778:SHR261780 SRN261778:SRN261780 TBJ261778:TBJ261780 TLF261778:TLF261780 TVB261778:TVB261780 UEX261778:UEX261780 UOT261778:UOT261780 UYP261778:UYP261780 VIL261778:VIL261780 VSH261778:VSH261780 WCD261778:WCD261780 WLZ261778:WLZ261780 WVV261778:WVV261780 O327314:O327316 JJ327314:JJ327316 TF327314:TF327316 ADB327314:ADB327316 AMX327314:AMX327316 AWT327314:AWT327316 BGP327314:BGP327316 BQL327314:BQL327316 CAH327314:CAH327316 CKD327314:CKD327316 CTZ327314:CTZ327316 DDV327314:DDV327316 DNR327314:DNR327316 DXN327314:DXN327316 EHJ327314:EHJ327316 ERF327314:ERF327316 FBB327314:FBB327316 FKX327314:FKX327316 FUT327314:FUT327316 GEP327314:GEP327316 GOL327314:GOL327316 GYH327314:GYH327316 HID327314:HID327316 HRZ327314:HRZ327316 IBV327314:IBV327316 ILR327314:ILR327316 IVN327314:IVN327316 JFJ327314:JFJ327316 JPF327314:JPF327316 JZB327314:JZB327316 KIX327314:KIX327316 KST327314:KST327316 LCP327314:LCP327316 LML327314:LML327316 LWH327314:LWH327316 MGD327314:MGD327316 MPZ327314:MPZ327316 MZV327314:MZV327316 NJR327314:NJR327316 NTN327314:NTN327316 ODJ327314:ODJ327316 ONF327314:ONF327316 OXB327314:OXB327316 PGX327314:PGX327316 PQT327314:PQT327316 QAP327314:QAP327316 QKL327314:QKL327316 QUH327314:QUH327316 RED327314:RED327316 RNZ327314:RNZ327316 RXV327314:RXV327316 SHR327314:SHR327316 SRN327314:SRN327316 TBJ327314:TBJ327316 TLF327314:TLF327316 TVB327314:TVB327316 UEX327314:UEX327316 UOT327314:UOT327316 UYP327314:UYP327316 VIL327314:VIL327316 VSH327314:VSH327316 WCD327314:WCD327316 WLZ327314:WLZ327316 WVV327314:WVV327316 O392850:O392852 JJ392850:JJ392852 TF392850:TF392852 ADB392850:ADB392852 AMX392850:AMX392852 AWT392850:AWT392852 BGP392850:BGP392852 BQL392850:BQL392852 CAH392850:CAH392852 CKD392850:CKD392852 CTZ392850:CTZ392852 DDV392850:DDV392852 DNR392850:DNR392852 DXN392850:DXN392852 EHJ392850:EHJ392852 ERF392850:ERF392852 FBB392850:FBB392852 FKX392850:FKX392852 FUT392850:FUT392852 GEP392850:GEP392852 GOL392850:GOL392852 GYH392850:GYH392852 HID392850:HID392852 HRZ392850:HRZ392852 IBV392850:IBV392852 ILR392850:ILR392852 IVN392850:IVN392852 JFJ392850:JFJ392852 JPF392850:JPF392852 JZB392850:JZB392852 KIX392850:KIX392852 KST392850:KST392852 LCP392850:LCP392852 LML392850:LML392852 LWH392850:LWH392852 MGD392850:MGD392852 MPZ392850:MPZ392852 MZV392850:MZV392852 NJR392850:NJR392852 NTN392850:NTN392852 ODJ392850:ODJ392852 ONF392850:ONF392852 OXB392850:OXB392852 PGX392850:PGX392852 PQT392850:PQT392852 QAP392850:QAP392852 QKL392850:QKL392852 QUH392850:QUH392852 RED392850:RED392852 RNZ392850:RNZ392852 RXV392850:RXV392852 SHR392850:SHR392852 SRN392850:SRN392852 TBJ392850:TBJ392852 TLF392850:TLF392852 TVB392850:TVB392852 UEX392850:UEX392852 UOT392850:UOT392852 UYP392850:UYP392852 VIL392850:VIL392852 VSH392850:VSH392852 WCD392850:WCD392852 WLZ392850:WLZ392852 WVV392850:WVV392852 O458386:O458388 JJ458386:JJ458388 TF458386:TF458388 ADB458386:ADB458388 AMX458386:AMX458388 AWT458386:AWT458388 BGP458386:BGP458388 BQL458386:BQL458388 CAH458386:CAH458388 CKD458386:CKD458388 CTZ458386:CTZ458388 DDV458386:DDV458388 DNR458386:DNR458388 DXN458386:DXN458388 EHJ458386:EHJ458388 ERF458386:ERF458388 FBB458386:FBB458388 FKX458386:FKX458388 FUT458386:FUT458388 GEP458386:GEP458388 GOL458386:GOL458388 GYH458386:GYH458388 HID458386:HID458388 HRZ458386:HRZ458388 IBV458386:IBV458388 ILR458386:ILR458388 IVN458386:IVN458388 JFJ458386:JFJ458388 JPF458386:JPF458388 JZB458386:JZB458388 KIX458386:KIX458388 KST458386:KST458388 LCP458386:LCP458388 LML458386:LML458388 LWH458386:LWH458388 MGD458386:MGD458388 MPZ458386:MPZ458388 MZV458386:MZV458388 NJR458386:NJR458388 NTN458386:NTN458388 ODJ458386:ODJ458388 ONF458386:ONF458388 OXB458386:OXB458388 PGX458386:PGX458388 PQT458386:PQT458388 QAP458386:QAP458388 QKL458386:QKL458388 QUH458386:QUH458388 RED458386:RED458388 RNZ458386:RNZ458388 RXV458386:RXV458388 SHR458386:SHR458388 SRN458386:SRN458388 TBJ458386:TBJ458388 TLF458386:TLF458388 TVB458386:TVB458388 UEX458386:UEX458388 UOT458386:UOT458388 UYP458386:UYP458388 VIL458386:VIL458388 VSH458386:VSH458388 WCD458386:WCD458388 WLZ458386:WLZ458388 WVV458386:WVV458388 O523922:O523924 JJ523922:JJ523924 TF523922:TF523924 ADB523922:ADB523924 AMX523922:AMX523924 AWT523922:AWT523924 BGP523922:BGP523924 BQL523922:BQL523924 CAH523922:CAH523924 CKD523922:CKD523924 CTZ523922:CTZ523924 DDV523922:DDV523924 DNR523922:DNR523924 DXN523922:DXN523924 EHJ523922:EHJ523924 ERF523922:ERF523924 FBB523922:FBB523924 FKX523922:FKX523924 FUT523922:FUT523924 GEP523922:GEP523924 GOL523922:GOL523924 GYH523922:GYH523924 HID523922:HID523924 HRZ523922:HRZ523924 IBV523922:IBV523924 ILR523922:ILR523924 IVN523922:IVN523924 JFJ523922:JFJ523924 JPF523922:JPF523924 JZB523922:JZB523924 KIX523922:KIX523924 KST523922:KST523924 LCP523922:LCP523924 LML523922:LML523924 LWH523922:LWH523924 MGD523922:MGD523924 MPZ523922:MPZ523924 MZV523922:MZV523924 NJR523922:NJR523924 NTN523922:NTN523924 ODJ523922:ODJ523924 ONF523922:ONF523924 OXB523922:OXB523924 PGX523922:PGX523924 PQT523922:PQT523924 QAP523922:QAP523924 QKL523922:QKL523924 QUH523922:QUH523924 RED523922:RED523924 RNZ523922:RNZ523924 RXV523922:RXV523924 SHR523922:SHR523924 SRN523922:SRN523924 TBJ523922:TBJ523924 TLF523922:TLF523924 TVB523922:TVB523924 UEX523922:UEX523924 UOT523922:UOT523924 UYP523922:UYP523924 VIL523922:VIL523924 VSH523922:VSH523924 WCD523922:WCD523924 WLZ523922:WLZ523924 WVV523922:WVV523924 O589458:O589460 JJ589458:JJ589460 TF589458:TF589460 ADB589458:ADB589460 AMX589458:AMX589460 AWT589458:AWT589460 BGP589458:BGP589460 BQL589458:BQL589460 CAH589458:CAH589460 CKD589458:CKD589460 CTZ589458:CTZ589460 DDV589458:DDV589460 DNR589458:DNR589460 DXN589458:DXN589460 EHJ589458:EHJ589460 ERF589458:ERF589460 FBB589458:FBB589460 FKX589458:FKX589460 FUT589458:FUT589460 GEP589458:GEP589460 GOL589458:GOL589460 GYH589458:GYH589460 HID589458:HID589460 HRZ589458:HRZ589460 IBV589458:IBV589460 ILR589458:ILR589460 IVN589458:IVN589460 JFJ589458:JFJ589460 JPF589458:JPF589460 JZB589458:JZB589460 KIX589458:KIX589460 KST589458:KST589460 LCP589458:LCP589460 LML589458:LML589460 LWH589458:LWH589460 MGD589458:MGD589460 MPZ589458:MPZ589460 MZV589458:MZV589460 NJR589458:NJR589460 NTN589458:NTN589460 ODJ589458:ODJ589460 ONF589458:ONF589460 OXB589458:OXB589460 PGX589458:PGX589460 PQT589458:PQT589460 QAP589458:QAP589460 QKL589458:QKL589460 QUH589458:QUH589460 RED589458:RED589460 RNZ589458:RNZ589460 RXV589458:RXV589460 SHR589458:SHR589460 SRN589458:SRN589460 TBJ589458:TBJ589460 TLF589458:TLF589460 TVB589458:TVB589460 UEX589458:UEX589460 UOT589458:UOT589460 UYP589458:UYP589460 VIL589458:VIL589460 VSH589458:VSH589460 WCD589458:WCD589460 WLZ589458:WLZ589460 WVV589458:WVV589460 O654994:O654996 JJ654994:JJ654996 TF654994:TF654996 ADB654994:ADB654996 AMX654994:AMX654996 AWT654994:AWT654996 BGP654994:BGP654996 BQL654994:BQL654996 CAH654994:CAH654996 CKD654994:CKD654996 CTZ654994:CTZ654996 DDV654994:DDV654996 DNR654994:DNR654996 DXN654994:DXN654996 EHJ654994:EHJ654996 ERF654994:ERF654996 FBB654994:FBB654996 FKX654994:FKX654996 FUT654994:FUT654996 GEP654994:GEP654996 GOL654994:GOL654996 GYH654994:GYH654996 HID654994:HID654996 HRZ654994:HRZ654996 IBV654994:IBV654996 ILR654994:ILR654996 IVN654994:IVN654996 JFJ654994:JFJ654996 JPF654994:JPF654996 JZB654994:JZB654996 KIX654994:KIX654996 KST654994:KST654996 LCP654994:LCP654996 LML654994:LML654996 LWH654994:LWH654996 MGD654994:MGD654996 MPZ654994:MPZ654996 MZV654994:MZV654996 NJR654994:NJR654996 NTN654994:NTN654996 ODJ654994:ODJ654996 ONF654994:ONF654996 OXB654994:OXB654996 PGX654994:PGX654996 PQT654994:PQT654996 QAP654994:QAP654996 QKL654994:QKL654996 QUH654994:QUH654996 RED654994:RED654996 RNZ654994:RNZ654996 RXV654994:RXV654996 SHR654994:SHR654996 SRN654994:SRN654996 TBJ654994:TBJ654996 TLF654994:TLF654996 TVB654994:TVB654996 UEX654994:UEX654996 UOT654994:UOT654996 UYP654994:UYP654996 VIL654994:VIL654996 VSH654994:VSH654996 WCD654994:WCD654996 WLZ654994:WLZ654996 WVV654994:WVV654996 O720530:O720532 JJ720530:JJ720532 TF720530:TF720532 ADB720530:ADB720532 AMX720530:AMX720532 AWT720530:AWT720532 BGP720530:BGP720532 BQL720530:BQL720532 CAH720530:CAH720532 CKD720530:CKD720532 CTZ720530:CTZ720532 DDV720530:DDV720532 DNR720530:DNR720532 DXN720530:DXN720532 EHJ720530:EHJ720532 ERF720530:ERF720532 FBB720530:FBB720532 FKX720530:FKX720532 FUT720530:FUT720532 GEP720530:GEP720532 GOL720530:GOL720532 GYH720530:GYH720532 HID720530:HID720532 HRZ720530:HRZ720532 IBV720530:IBV720532 ILR720530:ILR720532 IVN720530:IVN720532 JFJ720530:JFJ720532 JPF720530:JPF720532 JZB720530:JZB720532 KIX720530:KIX720532 KST720530:KST720532 LCP720530:LCP720532 LML720530:LML720532 LWH720530:LWH720532 MGD720530:MGD720532 MPZ720530:MPZ720532 MZV720530:MZV720532 NJR720530:NJR720532 NTN720530:NTN720532 ODJ720530:ODJ720532 ONF720530:ONF720532 OXB720530:OXB720532 PGX720530:PGX720532 PQT720530:PQT720532 QAP720530:QAP720532 QKL720530:QKL720532 QUH720530:QUH720532 RED720530:RED720532 RNZ720530:RNZ720532 RXV720530:RXV720532 SHR720530:SHR720532 SRN720530:SRN720532 TBJ720530:TBJ720532 TLF720530:TLF720532 TVB720530:TVB720532 UEX720530:UEX720532 UOT720530:UOT720532 UYP720530:UYP720532 VIL720530:VIL720532 VSH720530:VSH720532 WCD720530:WCD720532 WLZ720530:WLZ720532 WVV720530:WVV720532 O786066:O786068 JJ786066:JJ786068 TF786066:TF786068 ADB786066:ADB786068 AMX786066:AMX786068 AWT786066:AWT786068 BGP786066:BGP786068 BQL786066:BQL786068 CAH786066:CAH786068 CKD786066:CKD786068 CTZ786066:CTZ786068 DDV786066:DDV786068 DNR786066:DNR786068 DXN786066:DXN786068 EHJ786066:EHJ786068 ERF786066:ERF786068 FBB786066:FBB786068 FKX786066:FKX786068 FUT786066:FUT786068 GEP786066:GEP786068 GOL786066:GOL786068 GYH786066:GYH786068 HID786066:HID786068 HRZ786066:HRZ786068 IBV786066:IBV786068 ILR786066:ILR786068 IVN786066:IVN786068 JFJ786066:JFJ786068 JPF786066:JPF786068 JZB786066:JZB786068 KIX786066:KIX786068 KST786066:KST786068 LCP786066:LCP786068 LML786066:LML786068 LWH786066:LWH786068 MGD786066:MGD786068 MPZ786066:MPZ786068 MZV786066:MZV786068 NJR786066:NJR786068 NTN786066:NTN786068 ODJ786066:ODJ786068 ONF786066:ONF786068 OXB786066:OXB786068 PGX786066:PGX786068 PQT786066:PQT786068 QAP786066:QAP786068 QKL786066:QKL786068 QUH786066:QUH786068 RED786066:RED786068 RNZ786066:RNZ786068 RXV786066:RXV786068 SHR786066:SHR786068 SRN786066:SRN786068 TBJ786066:TBJ786068 TLF786066:TLF786068 TVB786066:TVB786068 UEX786066:UEX786068 UOT786066:UOT786068 UYP786066:UYP786068 VIL786066:VIL786068 VSH786066:VSH786068 WCD786066:WCD786068 WLZ786066:WLZ786068 WVV786066:WVV786068 O851602:O851604 JJ851602:JJ851604 TF851602:TF851604 ADB851602:ADB851604 AMX851602:AMX851604 AWT851602:AWT851604 BGP851602:BGP851604 BQL851602:BQL851604 CAH851602:CAH851604 CKD851602:CKD851604 CTZ851602:CTZ851604 DDV851602:DDV851604 DNR851602:DNR851604 DXN851602:DXN851604 EHJ851602:EHJ851604 ERF851602:ERF851604 FBB851602:FBB851604 FKX851602:FKX851604 FUT851602:FUT851604 GEP851602:GEP851604 GOL851602:GOL851604 GYH851602:GYH851604 HID851602:HID851604 HRZ851602:HRZ851604 IBV851602:IBV851604 ILR851602:ILR851604 IVN851602:IVN851604 JFJ851602:JFJ851604 JPF851602:JPF851604 JZB851602:JZB851604 KIX851602:KIX851604 KST851602:KST851604 LCP851602:LCP851604 LML851602:LML851604 LWH851602:LWH851604 MGD851602:MGD851604 MPZ851602:MPZ851604 MZV851602:MZV851604 NJR851602:NJR851604 NTN851602:NTN851604 ODJ851602:ODJ851604 ONF851602:ONF851604 OXB851602:OXB851604 PGX851602:PGX851604 PQT851602:PQT851604 QAP851602:QAP851604 QKL851602:QKL851604 QUH851602:QUH851604 RED851602:RED851604 RNZ851602:RNZ851604 RXV851602:RXV851604 SHR851602:SHR851604 SRN851602:SRN851604 TBJ851602:TBJ851604 TLF851602:TLF851604 TVB851602:TVB851604 UEX851602:UEX851604 UOT851602:UOT851604 UYP851602:UYP851604 VIL851602:VIL851604 VSH851602:VSH851604 WCD851602:WCD851604 WLZ851602:WLZ851604 WVV851602:WVV851604 O917138:O917140 JJ917138:JJ917140 TF917138:TF917140 ADB917138:ADB917140 AMX917138:AMX917140 AWT917138:AWT917140 BGP917138:BGP917140 BQL917138:BQL917140 CAH917138:CAH917140 CKD917138:CKD917140 CTZ917138:CTZ917140 DDV917138:DDV917140 DNR917138:DNR917140 DXN917138:DXN917140 EHJ917138:EHJ917140 ERF917138:ERF917140 FBB917138:FBB917140 FKX917138:FKX917140 FUT917138:FUT917140 GEP917138:GEP917140 GOL917138:GOL917140 GYH917138:GYH917140 HID917138:HID917140 HRZ917138:HRZ917140 IBV917138:IBV917140 ILR917138:ILR917140 IVN917138:IVN917140 JFJ917138:JFJ917140 JPF917138:JPF917140 JZB917138:JZB917140 KIX917138:KIX917140 KST917138:KST917140 LCP917138:LCP917140 LML917138:LML917140 LWH917138:LWH917140 MGD917138:MGD917140 MPZ917138:MPZ917140 MZV917138:MZV917140 NJR917138:NJR917140 NTN917138:NTN917140 ODJ917138:ODJ917140 ONF917138:ONF917140 OXB917138:OXB917140 PGX917138:PGX917140 PQT917138:PQT917140 QAP917138:QAP917140 QKL917138:QKL917140 QUH917138:QUH917140 RED917138:RED917140 RNZ917138:RNZ917140 RXV917138:RXV917140 SHR917138:SHR917140 SRN917138:SRN917140 TBJ917138:TBJ917140 TLF917138:TLF917140 TVB917138:TVB917140 UEX917138:UEX917140 UOT917138:UOT917140 UYP917138:UYP917140 VIL917138:VIL917140 VSH917138:VSH917140 WCD917138:WCD917140 WLZ917138:WLZ917140 WVV917138:WVV917140 O982674:O982676 JJ982674:JJ982676 TF982674:TF982676 ADB982674:ADB982676 AMX982674:AMX982676 AWT982674:AWT982676 BGP982674:BGP982676 BQL982674:BQL982676 CAH982674:CAH982676 CKD982674:CKD982676 CTZ982674:CTZ982676 DDV982674:DDV982676 DNR982674:DNR982676 DXN982674:DXN982676 EHJ982674:EHJ982676 ERF982674:ERF982676 FBB982674:FBB982676 FKX982674:FKX982676 FUT982674:FUT982676 GEP982674:GEP982676 GOL982674:GOL982676 GYH982674:GYH982676 HID982674:HID982676 HRZ982674:HRZ982676 IBV982674:IBV982676 ILR982674:ILR982676 IVN982674:IVN982676 JFJ982674:JFJ982676 JPF982674:JPF982676 JZB982674:JZB982676 KIX982674:KIX982676 KST982674:KST982676 LCP982674:LCP982676 LML982674:LML982676 LWH982674:LWH982676 MGD982674:MGD982676 MPZ982674:MPZ982676 MZV982674:MZV982676 NJR982674:NJR982676 NTN982674:NTN982676 ODJ982674:ODJ982676 ONF982674:ONF982676 OXB982674:OXB982676 PGX982674:PGX982676 PQT982674:PQT982676 QAP982674:QAP982676 QKL982674:QKL982676 QUH982674:QUH982676 RED982674:RED982676 RNZ982674:RNZ982676 RXV982674:RXV982676 SHR982674:SHR982676 SRN982674:SRN982676 TBJ982674:TBJ982676 TLF982674:TLF982676 TVB982674:TVB982676 UEX982674:UEX982676 UOT982674:UOT982676 UYP982674:UYP982676 VIL982674:VIL982676 VSH982674:VSH982676 WCD982674:WCD982676 WLZ982674:WLZ982676 WVV982674:WVV982676 K65174:K65176 JF65174:JF65176 TB65174:TB65176 ACX65174:ACX65176 AMT65174:AMT65176 AWP65174:AWP65176 BGL65174:BGL65176 BQH65174:BQH65176 CAD65174:CAD65176 CJZ65174:CJZ65176 CTV65174:CTV65176 DDR65174:DDR65176 DNN65174:DNN65176 DXJ65174:DXJ65176 EHF65174:EHF65176 ERB65174:ERB65176 FAX65174:FAX65176 FKT65174:FKT65176 FUP65174:FUP65176 GEL65174:GEL65176 GOH65174:GOH65176 GYD65174:GYD65176 HHZ65174:HHZ65176 HRV65174:HRV65176 IBR65174:IBR65176 ILN65174:ILN65176 IVJ65174:IVJ65176 JFF65174:JFF65176 JPB65174:JPB65176 JYX65174:JYX65176 KIT65174:KIT65176 KSP65174:KSP65176 LCL65174:LCL65176 LMH65174:LMH65176 LWD65174:LWD65176 MFZ65174:MFZ65176 MPV65174:MPV65176 MZR65174:MZR65176 NJN65174:NJN65176 NTJ65174:NTJ65176 ODF65174:ODF65176 ONB65174:ONB65176 OWX65174:OWX65176 PGT65174:PGT65176 PQP65174:PQP65176 QAL65174:QAL65176 QKH65174:QKH65176 QUD65174:QUD65176 RDZ65174:RDZ65176 RNV65174:RNV65176 RXR65174:RXR65176 SHN65174:SHN65176 SRJ65174:SRJ65176 TBF65174:TBF65176 TLB65174:TLB65176 TUX65174:TUX65176 UET65174:UET65176 UOP65174:UOP65176 UYL65174:UYL65176 VIH65174:VIH65176 VSD65174:VSD65176 WBZ65174:WBZ65176 WLV65174:WLV65176 WVR65174:WVR65176 K130710:K130712 JF130710:JF130712 TB130710:TB130712 ACX130710:ACX130712 AMT130710:AMT130712 AWP130710:AWP130712 BGL130710:BGL130712 BQH130710:BQH130712 CAD130710:CAD130712 CJZ130710:CJZ130712 CTV130710:CTV130712 DDR130710:DDR130712 DNN130710:DNN130712 DXJ130710:DXJ130712 EHF130710:EHF130712 ERB130710:ERB130712 FAX130710:FAX130712 FKT130710:FKT130712 FUP130710:FUP130712 GEL130710:GEL130712 GOH130710:GOH130712 GYD130710:GYD130712 HHZ130710:HHZ130712 HRV130710:HRV130712 IBR130710:IBR130712 ILN130710:ILN130712 IVJ130710:IVJ130712 JFF130710:JFF130712 JPB130710:JPB130712 JYX130710:JYX130712 KIT130710:KIT130712 KSP130710:KSP130712 LCL130710:LCL130712 LMH130710:LMH130712 LWD130710:LWD130712 MFZ130710:MFZ130712 MPV130710:MPV130712 MZR130710:MZR130712 NJN130710:NJN130712 NTJ130710:NTJ130712 ODF130710:ODF130712 ONB130710:ONB130712 OWX130710:OWX130712 PGT130710:PGT130712 PQP130710:PQP130712 QAL130710:QAL130712 QKH130710:QKH130712 QUD130710:QUD130712 RDZ130710:RDZ130712 RNV130710:RNV130712 RXR130710:RXR130712 SHN130710:SHN130712 SRJ130710:SRJ130712 TBF130710:TBF130712 TLB130710:TLB130712 TUX130710:TUX130712 UET130710:UET130712 UOP130710:UOP130712 UYL130710:UYL130712 VIH130710:VIH130712 VSD130710:VSD130712 WBZ130710:WBZ130712 WLV130710:WLV130712 WVR130710:WVR130712 K196246:K196248 JF196246:JF196248 TB196246:TB196248 ACX196246:ACX196248 AMT196246:AMT196248 AWP196246:AWP196248 BGL196246:BGL196248 BQH196246:BQH196248 CAD196246:CAD196248 CJZ196246:CJZ196248 CTV196246:CTV196248 DDR196246:DDR196248 DNN196246:DNN196248 DXJ196246:DXJ196248 EHF196246:EHF196248 ERB196246:ERB196248 FAX196246:FAX196248 FKT196246:FKT196248 FUP196246:FUP196248 GEL196246:GEL196248 GOH196246:GOH196248 GYD196246:GYD196248 HHZ196246:HHZ196248 HRV196246:HRV196248 IBR196246:IBR196248 ILN196246:ILN196248 IVJ196246:IVJ196248 JFF196246:JFF196248 JPB196246:JPB196248 JYX196246:JYX196248 KIT196246:KIT196248 KSP196246:KSP196248 LCL196246:LCL196248 LMH196246:LMH196248 LWD196246:LWD196248 MFZ196246:MFZ196248 MPV196246:MPV196248 MZR196246:MZR196248 NJN196246:NJN196248 NTJ196246:NTJ196248 ODF196246:ODF196248 ONB196246:ONB196248 OWX196246:OWX196248 PGT196246:PGT196248 PQP196246:PQP196248 QAL196246:QAL196248 QKH196246:QKH196248 QUD196246:QUD196248 RDZ196246:RDZ196248 RNV196246:RNV196248 RXR196246:RXR196248 SHN196246:SHN196248 SRJ196246:SRJ196248 TBF196246:TBF196248 TLB196246:TLB196248 TUX196246:TUX196248 UET196246:UET196248 UOP196246:UOP196248 UYL196246:UYL196248 VIH196246:VIH196248 VSD196246:VSD196248 WBZ196246:WBZ196248 WLV196246:WLV196248 WVR196246:WVR196248 K261782:K261784 JF261782:JF261784 TB261782:TB261784 ACX261782:ACX261784 AMT261782:AMT261784 AWP261782:AWP261784 BGL261782:BGL261784 BQH261782:BQH261784 CAD261782:CAD261784 CJZ261782:CJZ261784 CTV261782:CTV261784 DDR261782:DDR261784 DNN261782:DNN261784 DXJ261782:DXJ261784 EHF261782:EHF261784 ERB261782:ERB261784 FAX261782:FAX261784 FKT261782:FKT261784 FUP261782:FUP261784 GEL261782:GEL261784 GOH261782:GOH261784 GYD261782:GYD261784 HHZ261782:HHZ261784 HRV261782:HRV261784 IBR261782:IBR261784 ILN261782:ILN261784 IVJ261782:IVJ261784 JFF261782:JFF261784 JPB261782:JPB261784 JYX261782:JYX261784 KIT261782:KIT261784 KSP261782:KSP261784 LCL261782:LCL261784 LMH261782:LMH261784 LWD261782:LWD261784 MFZ261782:MFZ261784 MPV261782:MPV261784 MZR261782:MZR261784 NJN261782:NJN261784 NTJ261782:NTJ261784 ODF261782:ODF261784 ONB261782:ONB261784 OWX261782:OWX261784 PGT261782:PGT261784 PQP261782:PQP261784 QAL261782:QAL261784 QKH261782:QKH261784 QUD261782:QUD261784 RDZ261782:RDZ261784 RNV261782:RNV261784 RXR261782:RXR261784 SHN261782:SHN261784 SRJ261782:SRJ261784 TBF261782:TBF261784 TLB261782:TLB261784 TUX261782:TUX261784 UET261782:UET261784 UOP261782:UOP261784 UYL261782:UYL261784 VIH261782:VIH261784 VSD261782:VSD261784 WBZ261782:WBZ261784 WLV261782:WLV261784 WVR261782:WVR261784 K327318:K327320 JF327318:JF327320 TB327318:TB327320 ACX327318:ACX327320 AMT327318:AMT327320 AWP327318:AWP327320 BGL327318:BGL327320 BQH327318:BQH327320 CAD327318:CAD327320 CJZ327318:CJZ327320 CTV327318:CTV327320 DDR327318:DDR327320 DNN327318:DNN327320 DXJ327318:DXJ327320 EHF327318:EHF327320 ERB327318:ERB327320 FAX327318:FAX327320 FKT327318:FKT327320 FUP327318:FUP327320 GEL327318:GEL327320 GOH327318:GOH327320 GYD327318:GYD327320 HHZ327318:HHZ327320 HRV327318:HRV327320 IBR327318:IBR327320 ILN327318:ILN327320 IVJ327318:IVJ327320 JFF327318:JFF327320 JPB327318:JPB327320 JYX327318:JYX327320 KIT327318:KIT327320 KSP327318:KSP327320 LCL327318:LCL327320 LMH327318:LMH327320 LWD327318:LWD327320 MFZ327318:MFZ327320 MPV327318:MPV327320 MZR327318:MZR327320 NJN327318:NJN327320 NTJ327318:NTJ327320 ODF327318:ODF327320 ONB327318:ONB327320 OWX327318:OWX327320 PGT327318:PGT327320 PQP327318:PQP327320 QAL327318:QAL327320 QKH327318:QKH327320 QUD327318:QUD327320 RDZ327318:RDZ327320 RNV327318:RNV327320 RXR327318:RXR327320 SHN327318:SHN327320 SRJ327318:SRJ327320 TBF327318:TBF327320 TLB327318:TLB327320 TUX327318:TUX327320 UET327318:UET327320 UOP327318:UOP327320 UYL327318:UYL327320 VIH327318:VIH327320 VSD327318:VSD327320 WBZ327318:WBZ327320 WLV327318:WLV327320 WVR327318:WVR327320 K392854:K392856 JF392854:JF392856 TB392854:TB392856 ACX392854:ACX392856 AMT392854:AMT392856 AWP392854:AWP392856 BGL392854:BGL392856 BQH392854:BQH392856 CAD392854:CAD392856 CJZ392854:CJZ392856 CTV392854:CTV392856 DDR392854:DDR392856 DNN392854:DNN392856 DXJ392854:DXJ392856 EHF392854:EHF392856 ERB392854:ERB392856 FAX392854:FAX392856 FKT392854:FKT392856 FUP392854:FUP392856 GEL392854:GEL392856 GOH392854:GOH392856 GYD392854:GYD392856 HHZ392854:HHZ392856 HRV392854:HRV392856 IBR392854:IBR392856 ILN392854:ILN392856 IVJ392854:IVJ392856 JFF392854:JFF392856 JPB392854:JPB392856 JYX392854:JYX392856 KIT392854:KIT392856 KSP392854:KSP392856 LCL392854:LCL392856 LMH392854:LMH392856 LWD392854:LWD392856 MFZ392854:MFZ392856 MPV392854:MPV392856 MZR392854:MZR392856 NJN392854:NJN392856 NTJ392854:NTJ392856 ODF392854:ODF392856 ONB392854:ONB392856 OWX392854:OWX392856 PGT392854:PGT392856 PQP392854:PQP392856 QAL392854:QAL392856 QKH392854:QKH392856 QUD392854:QUD392856 RDZ392854:RDZ392856 RNV392854:RNV392856 RXR392854:RXR392856 SHN392854:SHN392856 SRJ392854:SRJ392856 TBF392854:TBF392856 TLB392854:TLB392856 TUX392854:TUX392856 UET392854:UET392856 UOP392854:UOP392856 UYL392854:UYL392856 VIH392854:VIH392856 VSD392854:VSD392856 WBZ392854:WBZ392856 WLV392854:WLV392856 WVR392854:WVR392856 K458390:K458392 JF458390:JF458392 TB458390:TB458392 ACX458390:ACX458392 AMT458390:AMT458392 AWP458390:AWP458392 BGL458390:BGL458392 BQH458390:BQH458392 CAD458390:CAD458392 CJZ458390:CJZ458392 CTV458390:CTV458392 DDR458390:DDR458392 DNN458390:DNN458392 DXJ458390:DXJ458392 EHF458390:EHF458392 ERB458390:ERB458392 FAX458390:FAX458392 FKT458390:FKT458392 FUP458390:FUP458392 GEL458390:GEL458392 GOH458390:GOH458392 GYD458390:GYD458392 HHZ458390:HHZ458392 HRV458390:HRV458392 IBR458390:IBR458392 ILN458390:ILN458392 IVJ458390:IVJ458392 JFF458390:JFF458392 JPB458390:JPB458392 JYX458390:JYX458392 KIT458390:KIT458392 KSP458390:KSP458392 LCL458390:LCL458392 LMH458390:LMH458392 LWD458390:LWD458392 MFZ458390:MFZ458392 MPV458390:MPV458392 MZR458390:MZR458392 NJN458390:NJN458392 NTJ458390:NTJ458392 ODF458390:ODF458392 ONB458390:ONB458392 OWX458390:OWX458392 PGT458390:PGT458392 PQP458390:PQP458392 QAL458390:QAL458392 QKH458390:QKH458392 QUD458390:QUD458392 RDZ458390:RDZ458392 RNV458390:RNV458392 RXR458390:RXR458392 SHN458390:SHN458392 SRJ458390:SRJ458392 TBF458390:TBF458392 TLB458390:TLB458392 TUX458390:TUX458392 UET458390:UET458392 UOP458390:UOP458392 UYL458390:UYL458392 VIH458390:VIH458392 VSD458390:VSD458392 WBZ458390:WBZ458392 WLV458390:WLV458392 WVR458390:WVR458392 K523926:K523928 JF523926:JF523928 TB523926:TB523928 ACX523926:ACX523928 AMT523926:AMT523928 AWP523926:AWP523928 BGL523926:BGL523928 BQH523926:BQH523928 CAD523926:CAD523928 CJZ523926:CJZ523928 CTV523926:CTV523928 DDR523926:DDR523928 DNN523926:DNN523928 DXJ523926:DXJ523928 EHF523926:EHF523928 ERB523926:ERB523928 FAX523926:FAX523928 FKT523926:FKT523928 FUP523926:FUP523928 GEL523926:GEL523928 GOH523926:GOH523928 GYD523926:GYD523928 HHZ523926:HHZ523928 HRV523926:HRV523928 IBR523926:IBR523928 ILN523926:ILN523928 IVJ523926:IVJ523928 JFF523926:JFF523928 JPB523926:JPB523928 JYX523926:JYX523928 KIT523926:KIT523928 KSP523926:KSP523928 LCL523926:LCL523928 LMH523926:LMH523928 LWD523926:LWD523928 MFZ523926:MFZ523928 MPV523926:MPV523928 MZR523926:MZR523928 NJN523926:NJN523928 NTJ523926:NTJ523928 ODF523926:ODF523928 ONB523926:ONB523928 OWX523926:OWX523928 PGT523926:PGT523928 PQP523926:PQP523928 QAL523926:QAL523928 QKH523926:QKH523928 QUD523926:QUD523928 RDZ523926:RDZ523928 RNV523926:RNV523928 RXR523926:RXR523928 SHN523926:SHN523928 SRJ523926:SRJ523928 TBF523926:TBF523928 TLB523926:TLB523928 TUX523926:TUX523928 UET523926:UET523928 UOP523926:UOP523928 UYL523926:UYL523928 VIH523926:VIH523928 VSD523926:VSD523928 WBZ523926:WBZ523928 WLV523926:WLV523928 WVR523926:WVR523928 K589462:K589464 JF589462:JF589464 TB589462:TB589464 ACX589462:ACX589464 AMT589462:AMT589464 AWP589462:AWP589464 BGL589462:BGL589464 BQH589462:BQH589464 CAD589462:CAD589464 CJZ589462:CJZ589464 CTV589462:CTV589464 DDR589462:DDR589464 DNN589462:DNN589464 DXJ589462:DXJ589464 EHF589462:EHF589464 ERB589462:ERB589464 FAX589462:FAX589464 FKT589462:FKT589464 FUP589462:FUP589464 GEL589462:GEL589464 GOH589462:GOH589464 GYD589462:GYD589464 HHZ589462:HHZ589464 HRV589462:HRV589464 IBR589462:IBR589464 ILN589462:ILN589464 IVJ589462:IVJ589464 JFF589462:JFF589464 JPB589462:JPB589464 JYX589462:JYX589464 KIT589462:KIT589464 KSP589462:KSP589464 LCL589462:LCL589464 LMH589462:LMH589464 LWD589462:LWD589464 MFZ589462:MFZ589464 MPV589462:MPV589464 MZR589462:MZR589464 NJN589462:NJN589464 NTJ589462:NTJ589464 ODF589462:ODF589464 ONB589462:ONB589464 OWX589462:OWX589464 PGT589462:PGT589464 PQP589462:PQP589464 QAL589462:QAL589464 QKH589462:QKH589464 QUD589462:QUD589464 RDZ589462:RDZ589464 RNV589462:RNV589464 RXR589462:RXR589464 SHN589462:SHN589464 SRJ589462:SRJ589464 TBF589462:TBF589464 TLB589462:TLB589464 TUX589462:TUX589464 UET589462:UET589464 UOP589462:UOP589464 UYL589462:UYL589464 VIH589462:VIH589464 VSD589462:VSD589464 WBZ589462:WBZ589464 WLV589462:WLV589464 WVR589462:WVR589464 K654998:K655000 JF654998:JF655000 TB654998:TB655000 ACX654998:ACX655000 AMT654998:AMT655000 AWP654998:AWP655000 BGL654998:BGL655000 BQH654998:BQH655000 CAD654998:CAD655000 CJZ654998:CJZ655000 CTV654998:CTV655000 DDR654998:DDR655000 DNN654998:DNN655000 DXJ654998:DXJ655000 EHF654998:EHF655000 ERB654998:ERB655000 FAX654998:FAX655000 FKT654998:FKT655000 FUP654998:FUP655000 GEL654998:GEL655000 GOH654998:GOH655000 GYD654998:GYD655000 HHZ654998:HHZ655000 HRV654998:HRV655000 IBR654998:IBR655000 ILN654998:ILN655000 IVJ654998:IVJ655000 JFF654998:JFF655000 JPB654998:JPB655000 JYX654998:JYX655000 KIT654998:KIT655000 KSP654998:KSP655000 LCL654998:LCL655000 LMH654998:LMH655000 LWD654998:LWD655000 MFZ654998:MFZ655000 MPV654998:MPV655000 MZR654998:MZR655000 NJN654998:NJN655000 NTJ654998:NTJ655000 ODF654998:ODF655000 ONB654998:ONB655000 OWX654998:OWX655000 PGT654998:PGT655000 PQP654998:PQP655000 QAL654998:QAL655000 QKH654998:QKH655000 QUD654998:QUD655000 RDZ654998:RDZ655000 RNV654998:RNV655000 RXR654998:RXR655000 SHN654998:SHN655000 SRJ654998:SRJ655000 TBF654998:TBF655000 TLB654998:TLB655000 TUX654998:TUX655000 UET654998:UET655000 UOP654998:UOP655000 UYL654998:UYL655000 VIH654998:VIH655000 VSD654998:VSD655000 WBZ654998:WBZ655000 WLV654998:WLV655000 WVR654998:WVR655000 K720534:K720536 JF720534:JF720536 TB720534:TB720536 ACX720534:ACX720536 AMT720534:AMT720536 AWP720534:AWP720536 BGL720534:BGL720536 BQH720534:BQH720536 CAD720534:CAD720536 CJZ720534:CJZ720536 CTV720534:CTV720536 DDR720534:DDR720536 DNN720534:DNN720536 DXJ720534:DXJ720536 EHF720534:EHF720536 ERB720534:ERB720536 FAX720534:FAX720536 FKT720534:FKT720536 FUP720534:FUP720536 GEL720534:GEL720536 GOH720534:GOH720536 GYD720534:GYD720536 HHZ720534:HHZ720536 HRV720534:HRV720536 IBR720534:IBR720536 ILN720534:ILN720536 IVJ720534:IVJ720536 JFF720534:JFF720536 JPB720534:JPB720536 JYX720534:JYX720536 KIT720534:KIT720536 KSP720534:KSP720536 LCL720534:LCL720536 LMH720534:LMH720536 LWD720534:LWD720536 MFZ720534:MFZ720536 MPV720534:MPV720536 MZR720534:MZR720536 NJN720534:NJN720536 NTJ720534:NTJ720536 ODF720534:ODF720536 ONB720534:ONB720536 OWX720534:OWX720536 PGT720534:PGT720536 PQP720534:PQP720536 QAL720534:QAL720536 QKH720534:QKH720536 QUD720534:QUD720536 RDZ720534:RDZ720536 RNV720534:RNV720536 RXR720534:RXR720536 SHN720534:SHN720536 SRJ720534:SRJ720536 TBF720534:TBF720536 TLB720534:TLB720536 TUX720534:TUX720536 UET720534:UET720536 UOP720534:UOP720536 UYL720534:UYL720536 VIH720534:VIH720536 VSD720534:VSD720536 WBZ720534:WBZ720536 WLV720534:WLV720536 WVR720534:WVR720536 K786070:K786072 JF786070:JF786072 TB786070:TB786072 ACX786070:ACX786072 AMT786070:AMT786072 AWP786070:AWP786072 BGL786070:BGL786072 BQH786070:BQH786072 CAD786070:CAD786072 CJZ786070:CJZ786072 CTV786070:CTV786072 DDR786070:DDR786072 DNN786070:DNN786072 DXJ786070:DXJ786072 EHF786070:EHF786072 ERB786070:ERB786072 FAX786070:FAX786072 FKT786070:FKT786072 FUP786070:FUP786072 GEL786070:GEL786072 GOH786070:GOH786072 GYD786070:GYD786072 HHZ786070:HHZ786072 HRV786070:HRV786072 IBR786070:IBR786072 ILN786070:ILN786072 IVJ786070:IVJ786072 JFF786070:JFF786072 JPB786070:JPB786072 JYX786070:JYX786072 KIT786070:KIT786072 KSP786070:KSP786072 LCL786070:LCL786072 LMH786070:LMH786072 LWD786070:LWD786072 MFZ786070:MFZ786072 MPV786070:MPV786072 MZR786070:MZR786072 NJN786070:NJN786072 NTJ786070:NTJ786072 ODF786070:ODF786072 ONB786070:ONB786072 OWX786070:OWX786072 PGT786070:PGT786072 PQP786070:PQP786072 QAL786070:QAL786072 QKH786070:QKH786072 QUD786070:QUD786072 RDZ786070:RDZ786072 RNV786070:RNV786072 RXR786070:RXR786072 SHN786070:SHN786072 SRJ786070:SRJ786072 TBF786070:TBF786072 TLB786070:TLB786072 TUX786070:TUX786072 UET786070:UET786072 UOP786070:UOP786072 UYL786070:UYL786072 VIH786070:VIH786072 VSD786070:VSD786072 WBZ786070:WBZ786072 WLV786070:WLV786072 WVR786070:WVR786072 K851606:K851608 JF851606:JF851608 TB851606:TB851608 ACX851606:ACX851608 AMT851606:AMT851608 AWP851606:AWP851608 BGL851606:BGL851608 BQH851606:BQH851608 CAD851606:CAD851608 CJZ851606:CJZ851608 CTV851606:CTV851608 DDR851606:DDR851608 DNN851606:DNN851608 DXJ851606:DXJ851608 EHF851606:EHF851608 ERB851606:ERB851608 FAX851606:FAX851608 FKT851606:FKT851608 FUP851606:FUP851608 GEL851606:GEL851608 GOH851606:GOH851608 GYD851606:GYD851608 HHZ851606:HHZ851608 HRV851606:HRV851608 IBR851606:IBR851608 ILN851606:ILN851608 IVJ851606:IVJ851608 JFF851606:JFF851608 JPB851606:JPB851608 JYX851606:JYX851608 KIT851606:KIT851608 KSP851606:KSP851608 LCL851606:LCL851608 LMH851606:LMH851608 LWD851606:LWD851608 MFZ851606:MFZ851608 MPV851606:MPV851608 MZR851606:MZR851608 NJN851606:NJN851608 NTJ851606:NTJ851608 ODF851606:ODF851608 ONB851606:ONB851608 OWX851606:OWX851608 PGT851606:PGT851608 PQP851606:PQP851608 QAL851606:QAL851608 QKH851606:QKH851608 QUD851606:QUD851608 RDZ851606:RDZ851608 RNV851606:RNV851608 RXR851606:RXR851608 SHN851606:SHN851608 SRJ851606:SRJ851608 TBF851606:TBF851608 TLB851606:TLB851608 TUX851606:TUX851608 UET851606:UET851608 UOP851606:UOP851608 UYL851606:UYL851608 VIH851606:VIH851608 VSD851606:VSD851608 WBZ851606:WBZ851608 WLV851606:WLV851608 WVR851606:WVR851608 K917142:K917144 JF917142:JF917144 TB917142:TB917144 ACX917142:ACX917144 AMT917142:AMT917144 AWP917142:AWP917144 BGL917142:BGL917144 BQH917142:BQH917144 CAD917142:CAD917144 CJZ917142:CJZ917144 CTV917142:CTV917144 DDR917142:DDR917144 DNN917142:DNN917144 DXJ917142:DXJ917144 EHF917142:EHF917144 ERB917142:ERB917144 FAX917142:FAX917144 FKT917142:FKT917144 FUP917142:FUP917144 GEL917142:GEL917144 GOH917142:GOH917144 GYD917142:GYD917144 HHZ917142:HHZ917144 HRV917142:HRV917144 IBR917142:IBR917144 ILN917142:ILN917144 IVJ917142:IVJ917144 JFF917142:JFF917144 JPB917142:JPB917144 JYX917142:JYX917144 KIT917142:KIT917144 KSP917142:KSP917144 LCL917142:LCL917144 LMH917142:LMH917144 LWD917142:LWD917144 MFZ917142:MFZ917144 MPV917142:MPV917144 MZR917142:MZR917144 NJN917142:NJN917144 NTJ917142:NTJ917144 ODF917142:ODF917144 ONB917142:ONB917144 OWX917142:OWX917144 PGT917142:PGT917144 PQP917142:PQP917144 QAL917142:QAL917144 QKH917142:QKH917144 QUD917142:QUD917144 RDZ917142:RDZ917144 RNV917142:RNV917144 RXR917142:RXR917144 SHN917142:SHN917144 SRJ917142:SRJ917144 TBF917142:TBF917144 TLB917142:TLB917144 TUX917142:TUX917144 UET917142:UET917144 UOP917142:UOP917144 UYL917142:UYL917144 VIH917142:VIH917144 VSD917142:VSD917144 WBZ917142:WBZ917144 WLV917142:WLV917144 WVR917142:WVR917144 K982678:K982680 JF982678:JF982680 TB982678:TB982680 ACX982678:ACX982680 AMT982678:AMT982680 AWP982678:AWP982680 BGL982678:BGL982680 BQH982678:BQH982680 CAD982678:CAD982680 CJZ982678:CJZ982680 CTV982678:CTV982680 DDR982678:DDR982680 DNN982678:DNN982680 DXJ982678:DXJ982680 EHF982678:EHF982680 ERB982678:ERB982680 FAX982678:FAX982680 FKT982678:FKT982680 FUP982678:FUP982680 GEL982678:GEL982680 GOH982678:GOH982680 GYD982678:GYD982680 HHZ982678:HHZ982680 HRV982678:HRV982680 IBR982678:IBR982680 ILN982678:ILN982680 IVJ982678:IVJ982680 JFF982678:JFF982680 JPB982678:JPB982680 JYX982678:JYX982680 KIT982678:KIT982680 KSP982678:KSP982680 LCL982678:LCL982680 LMH982678:LMH982680 LWD982678:LWD982680 MFZ982678:MFZ982680 MPV982678:MPV982680 MZR982678:MZR982680 NJN982678:NJN982680 NTJ982678:NTJ982680 ODF982678:ODF982680 ONB982678:ONB982680 OWX982678:OWX982680 PGT982678:PGT982680 PQP982678:PQP982680 QAL982678:QAL982680 QKH982678:QKH982680 QUD982678:QUD982680 RDZ982678:RDZ982680 RNV982678:RNV982680 RXR982678:RXR982680 SHN982678:SHN982680 SRJ982678:SRJ982680 TBF982678:TBF982680 TLB982678:TLB982680 TUX982678:TUX982680 UET982678:UET982680 UOP982678:UOP982680 UYL982678:UYL982680 VIH982678:VIH982680 VSD982678:VSD982680 WBZ982678:WBZ982680 WLV982678:WLV982680 WVR982678:WVR982680 K65180:K65182 JF65180:JF65182 TB65180:TB65182 ACX65180:ACX65182 AMT65180:AMT65182 AWP65180:AWP65182 BGL65180:BGL65182 BQH65180:BQH65182 CAD65180:CAD65182 CJZ65180:CJZ65182 CTV65180:CTV65182 DDR65180:DDR65182 DNN65180:DNN65182 DXJ65180:DXJ65182 EHF65180:EHF65182 ERB65180:ERB65182 FAX65180:FAX65182 FKT65180:FKT65182 FUP65180:FUP65182 GEL65180:GEL65182 GOH65180:GOH65182 GYD65180:GYD65182 HHZ65180:HHZ65182 HRV65180:HRV65182 IBR65180:IBR65182 ILN65180:ILN65182 IVJ65180:IVJ65182 JFF65180:JFF65182 JPB65180:JPB65182 JYX65180:JYX65182 KIT65180:KIT65182 KSP65180:KSP65182 LCL65180:LCL65182 LMH65180:LMH65182 LWD65180:LWD65182 MFZ65180:MFZ65182 MPV65180:MPV65182 MZR65180:MZR65182 NJN65180:NJN65182 NTJ65180:NTJ65182 ODF65180:ODF65182 ONB65180:ONB65182 OWX65180:OWX65182 PGT65180:PGT65182 PQP65180:PQP65182 QAL65180:QAL65182 QKH65180:QKH65182 QUD65180:QUD65182 RDZ65180:RDZ65182 RNV65180:RNV65182 RXR65180:RXR65182 SHN65180:SHN65182 SRJ65180:SRJ65182 TBF65180:TBF65182 TLB65180:TLB65182 TUX65180:TUX65182 UET65180:UET65182 UOP65180:UOP65182 UYL65180:UYL65182 VIH65180:VIH65182 VSD65180:VSD65182 WBZ65180:WBZ65182 WLV65180:WLV65182 WVR65180:WVR65182 K130716:K130718 JF130716:JF130718 TB130716:TB130718 ACX130716:ACX130718 AMT130716:AMT130718 AWP130716:AWP130718 BGL130716:BGL130718 BQH130716:BQH130718 CAD130716:CAD130718 CJZ130716:CJZ130718 CTV130716:CTV130718 DDR130716:DDR130718 DNN130716:DNN130718 DXJ130716:DXJ130718 EHF130716:EHF130718 ERB130716:ERB130718 FAX130716:FAX130718 FKT130716:FKT130718 FUP130716:FUP130718 GEL130716:GEL130718 GOH130716:GOH130718 GYD130716:GYD130718 HHZ130716:HHZ130718 HRV130716:HRV130718 IBR130716:IBR130718 ILN130716:ILN130718 IVJ130716:IVJ130718 JFF130716:JFF130718 JPB130716:JPB130718 JYX130716:JYX130718 KIT130716:KIT130718 KSP130716:KSP130718 LCL130716:LCL130718 LMH130716:LMH130718 LWD130716:LWD130718 MFZ130716:MFZ130718 MPV130716:MPV130718 MZR130716:MZR130718 NJN130716:NJN130718 NTJ130716:NTJ130718 ODF130716:ODF130718 ONB130716:ONB130718 OWX130716:OWX130718 PGT130716:PGT130718 PQP130716:PQP130718 QAL130716:QAL130718 QKH130716:QKH130718 QUD130716:QUD130718 RDZ130716:RDZ130718 RNV130716:RNV130718 RXR130716:RXR130718 SHN130716:SHN130718 SRJ130716:SRJ130718 TBF130716:TBF130718 TLB130716:TLB130718 TUX130716:TUX130718 UET130716:UET130718 UOP130716:UOP130718 UYL130716:UYL130718 VIH130716:VIH130718 VSD130716:VSD130718 WBZ130716:WBZ130718 WLV130716:WLV130718 WVR130716:WVR130718 K196252:K196254 JF196252:JF196254 TB196252:TB196254 ACX196252:ACX196254 AMT196252:AMT196254 AWP196252:AWP196254 BGL196252:BGL196254 BQH196252:BQH196254 CAD196252:CAD196254 CJZ196252:CJZ196254 CTV196252:CTV196254 DDR196252:DDR196254 DNN196252:DNN196254 DXJ196252:DXJ196254 EHF196252:EHF196254 ERB196252:ERB196254 FAX196252:FAX196254 FKT196252:FKT196254 FUP196252:FUP196254 GEL196252:GEL196254 GOH196252:GOH196254 GYD196252:GYD196254 HHZ196252:HHZ196254 HRV196252:HRV196254 IBR196252:IBR196254 ILN196252:ILN196254 IVJ196252:IVJ196254 JFF196252:JFF196254 JPB196252:JPB196254 JYX196252:JYX196254 KIT196252:KIT196254 KSP196252:KSP196254 LCL196252:LCL196254 LMH196252:LMH196254 LWD196252:LWD196254 MFZ196252:MFZ196254 MPV196252:MPV196254 MZR196252:MZR196254 NJN196252:NJN196254 NTJ196252:NTJ196254 ODF196252:ODF196254 ONB196252:ONB196254 OWX196252:OWX196254 PGT196252:PGT196254 PQP196252:PQP196254 QAL196252:QAL196254 QKH196252:QKH196254 QUD196252:QUD196254 RDZ196252:RDZ196254 RNV196252:RNV196254 RXR196252:RXR196254 SHN196252:SHN196254 SRJ196252:SRJ196254 TBF196252:TBF196254 TLB196252:TLB196254 TUX196252:TUX196254 UET196252:UET196254 UOP196252:UOP196254 UYL196252:UYL196254 VIH196252:VIH196254 VSD196252:VSD196254 WBZ196252:WBZ196254 WLV196252:WLV196254 WVR196252:WVR196254 K261788:K261790 JF261788:JF261790 TB261788:TB261790 ACX261788:ACX261790 AMT261788:AMT261790 AWP261788:AWP261790 BGL261788:BGL261790 BQH261788:BQH261790 CAD261788:CAD261790 CJZ261788:CJZ261790 CTV261788:CTV261790 DDR261788:DDR261790 DNN261788:DNN261790 DXJ261788:DXJ261790 EHF261788:EHF261790 ERB261788:ERB261790 FAX261788:FAX261790 FKT261788:FKT261790 FUP261788:FUP261790 GEL261788:GEL261790 GOH261788:GOH261790 GYD261788:GYD261790 HHZ261788:HHZ261790 HRV261788:HRV261790 IBR261788:IBR261790 ILN261788:ILN261790 IVJ261788:IVJ261790 JFF261788:JFF261790 JPB261788:JPB261790 JYX261788:JYX261790 KIT261788:KIT261790 KSP261788:KSP261790 LCL261788:LCL261790 LMH261788:LMH261790 LWD261788:LWD261790 MFZ261788:MFZ261790 MPV261788:MPV261790 MZR261788:MZR261790 NJN261788:NJN261790 NTJ261788:NTJ261790 ODF261788:ODF261790 ONB261788:ONB261790 OWX261788:OWX261790 PGT261788:PGT261790 PQP261788:PQP261790 QAL261788:QAL261790 QKH261788:QKH261790 QUD261788:QUD261790 RDZ261788:RDZ261790 RNV261788:RNV261790 RXR261788:RXR261790 SHN261788:SHN261790 SRJ261788:SRJ261790 TBF261788:TBF261790 TLB261788:TLB261790 TUX261788:TUX261790 UET261788:UET261790 UOP261788:UOP261790 UYL261788:UYL261790 VIH261788:VIH261790 VSD261788:VSD261790 WBZ261788:WBZ261790 WLV261788:WLV261790 WVR261788:WVR261790 K327324:K327326 JF327324:JF327326 TB327324:TB327326 ACX327324:ACX327326 AMT327324:AMT327326 AWP327324:AWP327326 BGL327324:BGL327326 BQH327324:BQH327326 CAD327324:CAD327326 CJZ327324:CJZ327326 CTV327324:CTV327326 DDR327324:DDR327326 DNN327324:DNN327326 DXJ327324:DXJ327326 EHF327324:EHF327326 ERB327324:ERB327326 FAX327324:FAX327326 FKT327324:FKT327326 FUP327324:FUP327326 GEL327324:GEL327326 GOH327324:GOH327326 GYD327324:GYD327326 HHZ327324:HHZ327326 HRV327324:HRV327326 IBR327324:IBR327326 ILN327324:ILN327326 IVJ327324:IVJ327326 JFF327324:JFF327326 JPB327324:JPB327326 JYX327324:JYX327326 KIT327324:KIT327326 KSP327324:KSP327326 LCL327324:LCL327326 LMH327324:LMH327326 LWD327324:LWD327326 MFZ327324:MFZ327326 MPV327324:MPV327326 MZR327324:MZR327326 NJN327324:NJN327326 NTJ327324:NTJ327326 ODF327324:ODF327326 ONB327324:ONB327326 OWX327324:OWX327326 PGT327324:PGT327326 PQP327324:PQP327326 QAL327324:QAL327326 QKH327324:QKH327326 QUD327324:QUD327326 RDZ327324:RDZ327326 RNV327324:RNV327326 RXR327324:RXR327326 SHN327324:SHN327326 SRJ327324:SRJ327326 TBF327324:TBF327326 TLB327324:TLB327326 TUX327324:TUX327326 UET327324:UET327326 UOP327324:UOP327326 UYL327324:UYL327326 VIH327324:VIH327326 VSD327324:VSD327326 WBZ327324:WBZ327326 WLV327324:WLV327326 WVR327324:WVR327326 K392860:K392862 JF392860:JF392862 TB392860:TB392862 ACX392860:ACX392862 AMT392860:AMT392862 AWP392860:AWP392862 BGL392860:BGL392862 BQH392860:BQH392862 CAD392860:CAD392862 CJZ392860:CJZ392862 CTV392860:CTV392862 DDR392860:DDR392862 DNN392860:DNN392862 DXJ392860:DXJ392862 EHF392860:EHF392862 ERB392860:ERB392862 FAX392860:FAX392862 FKT392860:FKT392862 FUP392860:FUP392862 GEL392860:GEL392862 GOH392860:GOH392862 GYD392860:GYD392862 HHZ392860:HHZ392862 HRV392860:HRV392862 IBR392860:IBR392862 ILN392860:ILN392862 IVJ392860:IVJ392862 JFF392860:JFF392862 JPB392860:JPB392862 JYX392860:JYX392862 KIT392860:KIT392862 KSP392860:KSP392862 LCL392860:LCL392862 LMH392860:LMH392862 LWD392860:LWD392862 MFZ392860:MFZ392862 MPV392860:MPV392862 MZR392860:MZR392862 NJN392860:NJN392862 NTJ392860:NTJ392862 ODF392860:ODF392862 ONB392860:ONB392862 OWX392860:OWX392862 PGT392860:PGT392862 PQP392860:PQP392862 QAL392860:QAL392862 QKH392860:QKH392862 QUD392860:QUD392862 RDZ392860:RDZ392862 RNV392860:RNV392862 RXR392860:RXR392862 SHN392860:SHN392862 SRJ392860:SRJ392862 TBF392860:TBF392862 TLB392860:TLB392862 TUX392860:TUX392862 UET392860:UET392862 UOP392860:UOP392862 UYL392860:UYL392862 VIH392860:VIH392862 VSD392860:VSD392862 WBZ392860:WBZ392862 WLV392860:WLV392862 WVR392860:WVR392862 K458396:K458398 JF458396:JF458398 TB458396:TB458398 ACX458396:ACX458398 AMT458396:AMT458398 AWP458396:AWP458398 BGL458396:BGL458398 BQH458396:BQH458398 CAD458396:CAD458398 CJZ458396:CJZ458398 CTV458396:CTV458398 DDR458396:DDR458398 DNN458396:DNN458398 DXJ458396:DXJ458398 EHF458396:EHF458398 ERB458396:ERB458398 FAX458396:FAX458398 FKT458396:FKT458398 FUP458396:FUP458398 GEL458396:GEL458398 GOH458396:GOH458398 GYD458396:GYD458398 HHZ458396:HHZ458398 HRV458396:HRV458398 IBR458396:IBR458398 ILN458396:ILN458398 IVJ458396:IVJ458398 JFF458396:JFF458398 JPB458396:JPB458398 JYX458396:JYX458398 KIT458396:KIT458398 KSP458396:KSP458398 LCL458396:LCL458398 LMH458396:LMH458398 LWD458396:LWD458398 MFZ458396:MFZ458398 MPV458396:MPV458398 MZR458396:MZR458398 NJN458396:NJN458398 NTJ458396:NTJ458398 ODF458396:ODF458398 ONB458396:ONB458398 OWX458396:OWX458398 PGT458396:PGT458398 PQP458396:PQP458398 QAL458396:QAL458398 QKH458396:QKH458398 QUD458396:QUD458398 RDZ458396:RDZ458398 RNV458396:RNV458398 RXR458396:RXR458398 SHN458396:SHN458398 SRJ458396:SRJ458398 TBF458396:TBF458398 TLB458396:TLB458398 TUX458396:TUX458398 UET458396:UET458398 UOP458396:UOP458398 UYL458396:UYL458398 VIH458396:VIH458398 VSD458396:VSD458398 WBZ458396:WBZ458398 WLV458396:WLV458398 WVR458396:WVR458398 K523932:K523934 JF523932:JF523934 TB523932:TB523934 ACX523932:ACX523934 AMT523932:AMT523934 AWP523932:AWP523934 BGL523932:BGL523934 BQH523932:BQH523934 CAD523932:CAD523934 CJZ523932:CJZ523934 CTV523932:CTV523934 DDR523932:DDR523934 DNN523932:DNN523934 DXJ523932:DXJ523934 EHF523932:EHF523934 ERB523932:ERB523934 FAX523932:FAX523934 FKT523932:FKT523934 FUP523932:FUP523934 GEL523932:GEL523934 GOH523932:GOH523934 GYD523932:GYD523934 HHZ523932:HHZ523934 HRV523932:HRV523934 IBR523932:IBR523934 ILN523932:ILN523934 IVJ523932:IVJ523934 JFF523932:JFF523934 JPB523932:JPB523934 JYX523932:JYX523934 KIT523932:KIT523934 KSP523932:KSP523934 LCL523932:LCL523934 LMH523932:LMH523934 LWD523932:LWD523934 MFZ523932:MFZ523934 MPV523932:MPV523934 MZR523932:MZR523934 NJN523932:NJN523934 NTJ523932:NTJ523934 ODF523932:ODF523934 ONB523932:ONB523934 OWX523932:OWX523934 PGT523932:PGT523934 PQP523932:PQP523934 QAL523932:QAL523934 QKH523932:QKH523934 QUD523932:QUD523934 RDZ523932:RDZ523934 RNV523932:RNV523934 RXR523932:RXR523934 SHN523932:SHN523934 SRJ523932:SRJ523934 TBF523932:TBF523934 TLB523932:TLB523934 TUX523932:TUX523934 UET523932:UET523934 UOP523932:UOP523934 UYL523932:UYL523934 VIH523932:VIH523934 VSD523932:VSD523934 WBZ523932:WBZ523934 WLV523932:WLV523934 WVR523932:WVR523934 K589468:K589470 JF589468:JF589470 TB589468:TB589470 ACX589468:ACX589470 AMT589468:AMT589470 AWP589468:AWP589470 BGL589468:BGL589470 BQH589468:BQH589470 CAD589468:CAD589470 CJZ589468:CJZ589470 CTV589468:CTV589470 DDR589468:DDR589470 DNN589468:DNN589470 DXJ589468:DXJ589470 EHF589468:EHF589470 ERB589468:ERB589470 FAX589468:FAX589470 FKT589468:FKT589470 FUP589468:FUP589470 GEL589468:GEL589470 GOH589468:GOH589470 GYD589468:GYD589470 HHZ589468:HHZ589470 HRV589468:HRV589470 IBR589468:IBR589470 ILN589468:ILN589470 IVJ589468:IVJ589470 JFF589468:JFF589470 JPB589468:JPB589470 JYX589468:JYX589470 KIT589468:KIT589470 KSP589468:KSP589470 LCL589468:LCL589470 LMH589468:LMH589470 LWD589468:LWD589470 MFZ589468:MFZ589470 MPV589468:MPV589470 MZR589468:MZR589470 NJN589468:NJN589470 NTJ589468:NTJ589470 ODF589468:ODF589470 ONB589468:ONB589470 OWX589468:OWX589470 PGT589468:PGT589470 PQP589468:PQP589470 QAL589468:QAL589470 QKH589468:QKH589470 QUD589468:QUD589470 RDZ589468:RDZ589470 RNV589468:RNV589470 RXR589468:RXR589470 SHN589468:SHN589470 SRJ589468:SRJ589470 TBF589468:TBF589470 TLB589468:TLB589470 TUX589468:TUX589470 UET589468:UET589470 UOP589468:UOP589470 UYL589468:UYL589470 VIH589468:VIH589470 VSD589468:VSD589470 WBZ589468:WBZ589470 WLV589468:WLV589470 WVR589468:WVR589470 K655004:K655006 JF655004:JF655006 TB655004:TB655006 ACX655004:ACX655006 AMT655004:AMT655006 AWP655004:AWP655006 BGL655004:BGL655006 BQH655004:BQH655006 CAD655004:CAD655006 CJZ655004:CJZ655006 CTV655004:CTV655006 DDR655004:DDR655006 DNN655004:DNN655006 DXJ655004:DXJ655006 EHF655004:EHF655006 ERB655004:ERB655006 FAX655004:FAX655006 FKT655004:FKT655006 FUP655004:FUP655006 GEL655004:GEL655006 GOH655004:GOH655006 GYD655004:GYD655006 HHZ655004:HHZ655006 HRV655004:HRV655006 IBR655004:IBR655006 ILN655004:ILN655006 IVJ655004:IVJ655006 JFF655004:JFF655006 JPB655004:JPB655006 JYX655004:JYX655006 KIT655004:KIT655006 KSP655004:KSP655006 LCL655004:LCL655006 LMH655004:LMH655006 LWD655004:LWD655006 MFZ655004:MFZ655006 MPV655004:MPV655006 MZR655004:MZR655006 NJN655004:NJN655006 NTJ655004:NTJ655006 ODF655004:ODF655006 ONB655004:ONB655006 OWX655004:OWX655006 PGT655004:PGT655006 PQP655004:PQP655006 QAL655004:QAL655006 QKH655004:QKH655006 QUD655004:QUD655006 RDZ655004:RDZ655006 RNV655004:RNV655006 RXR655004:RXR655006 SHN655004:SHN655006 SRJ655004:SRJ655006 TBF655004:TBF655006 TLB655004:TLB655006 TUX655004:TUX655006 UET655004:UET655006 UOP655004:UOP655006 UYL655004:UYL655006 VIH655004:VIH655006 VSD655004:VSD655006 WBZ655004:WBZ655006 WLV655004:WLV655006 WVR655004:WVR655006 K720540:K720542 JF720540:JF720542 TB720540:TB720542 ACX720540:ACX720542 AMT720540:AMT720542 AWP720540:AWP720542 BGL720540:BGL720542 BQH720540:BQH720542 CAD720540:CAD720542 CJZ720540:CJZ720542 CTV720540:CTV720542 DDR720540:DDR720542 DNN720540:DNN720542 DXJ720540:DXJ720542 EHF720540:EHF720542 ERB720540:ERB720542 FAX720540:FAX720542 FKT720540:FKT720542 FUP720540:FUP720542 GEL720540:GEL720542 GOH720540:GOH720542 GYD720540:GYD720542 HHZ720540:HHZ720542 HRV720540:HRV720542 IBR720540:IBR720542 ILN720540:ILN720542 IVJ720540:IVJ720542 JFF720540:JFF720542 JPB720540:JPB720542 JYX720540:JYX720542 KIT720540:KIT720542 KSP720540:KSP720542 LCL720540:LCL720542 LMH720540:LMH720542 LWD720540:LWD720542 MFZ720540:MFZ720542 MPV720540:MPV720542 MZR720540:MZR720542 NJN720540:NJN720542 NTJ720540:NTJ720542 ODF720540:ODF720542 ONB720540:ONB720542 OWX720540:OWX720542 PGT720540:PGT720542 PQP720540:PQP720542 QAL720540:QAL720542 QKH720540:QKH720542 QUD720540:QUD720542 RDZ720540:RDZ720542 RNV720540:RNV720542 RXR720540:RXR720542 SHN720540:SHN720542 SRJ720540:SRJ720542 TBF720540:TBF720542 TLB720540:TLB720542 TUX720540:TUX720542 UET720540:UET720542 UOP720540:UOP720542 UYL720540:UYL720542 VIH720540:VIH720542 VSD720540:VSD720542 WBZ720540:WBZ720542 WLV720540:WLV720542 WVR720540:WVR720542 K786076:K786078 JF786076:JF786078 TB786076:TB786078 ACX786076:ACX786078 AMT786076:AMT786078 AWP786076:AWP786078 BGL786076:BGL786078 BQH786076:BQH786078 CAD786076:CAD786078 CJZ786076:CJZ786078 CTV786076:CTV786078 DDR786076:DDR786078 DNN786076:DNN786078 DXJ786076:DXJ786078 EHF786076:EHF786078 ERB786076:ERB786078 FAX786076:FAX786078 FKT786076:FKT786078 FUP786076:FUP786078 GEL786076:GEL786078 GOH786076:GOH786078 GYD786076:GYD786078 HHZ786076:HHZ786078 HRV786076:HRV786078 IBR786076:IBR786078 ILN786076:ILN786078 IVJ786076:IVJ786078 JFF786076:JFF786078 JPB786076:JPB786078 JYX786076:JYX786078 KIT786076:KIT786078 KSP786076:KSP786078 LCL786076:LCL786078 LMH786076:LMH786078 LWD786076:LWD786078 MFZ786076:MFZ786078 MPV786076:MPV786078 MZR786076:MZR786078 NJN786076:NJN786078 NTJ786076:NTJ786078 ODF786076:ODF786078 ONB786076:ONB786078 OWX786076:OWX786078 PGT786076:PGT786078 PQP786076:PQP786078 QAL786076:QAL786078 QKH786076:QKH786078 QUD786076:QUD786078 RDZ786076:RDZ786078 RNV786076:RNV786078 RXR786076:RXR786078 SHN786076:SHN786078 SRJ786076:SRJ786078 TBF786076:TBF786078 TLB786076:TLB786078 TUX786076:TUX786078 UET786076:UET786078 UOP786076:UOP786078 UYL786076:UYL786078 VIH786076:VIH786078 VSD786076:VSD786078 WBZ786076:WBZ786078 WLV786076:WLV786078 WVR786076:WVR786078 K851612:K851614 JF851612:JF851614 TB851612:TB851614 ACX851612:ACX851614 AMT851612:AMT851614 AWP851612:AWP851614 BGL851612:BGL851614 BQH851612:BQH851614 CAD851612:CAD851614 CJZ851612:CJZ851614 CTV851612:CTV851614 DDR851612:DDR851614 DNN851612:DNN851614 DXJ851612:DXJ851614 EHF851612:EHF851614 ERB851612:ERB851614 FAX851612:FAX851614 FKT851612:FKT851614 FUP851612:FUP851614 GEL851612:GEL851614 GOH851612:GOH851614 GYD851612:GYD851614 HHZ851612:HHZ851614 HRV851612:HRV851614 IBR851612:IBR851614 ILN851612:ILN851614 IVJ851612:IVJ851614 JFF851612:JFF851614 JPB851612:JPB851614 JYX851612:JYX851614 KIT851612:KIT851614 KSP851612:KSP851614 LCL851612:LCL851614 LMH851612:LMH851614 LWD851612:LWD851614 MFZ851612:MFZ851614 MPV851612:MPV851614 MZR851612:MZR851614 NJN851612:NJN851614 NTJ851612:NTJ851614 ODF851612:ODF851614 ONB851612:ONB851614 OWX851612:OWX851614 PGT851612:PGT851614 PQP851612:PQP851614 QAL851612:QAL851614 QKH851612:QKH851614 QUD851612:QUD851614 RDZ851612:RDZ851614 RNV851612:RNV851614 RXR851612:RXR851614 SHN851612:SHN851614 SRJ851612:SRJ851614 TBF851612:TBF851614 TLB851612:TLB851614 TUX851612:TUX851614 UET851612:UET851614 UOP851612:UOP851614 UYL851612:UYL851614 VIH851612:VIH851614 VSD851612:VSD851614 WBZ851612:WBZ851614 WLV851612:WLV851614 WVR851612:WVR851614 K917148:K917150 JF917148:JF917150 TB917148:TB917150 ACX917148:ACX917150 AMT917148:AMT917150 AWP917148:AWP917150 BGL917148:BGL917150 BQH917148:BQH917150 CAD917148:CAD917150 CJZ917148:CJZ917150 CTV917148:CTV917150 DDR917148:DDR917150 DNN917148:DNN917150 DXJ917148:DXJ917150 EHF917148:EHF917150 ERB917148:ERB917150 FAX917148:FAX917150 FKT917148:FKT917150 FUP917148:FUP917150 GEL917148:GEL917150 GOH917148:GOH917150 GYD917148:GYD917150 HHZ917148:HHZ917150 HRV917148:HRV917150 IBR917148:IBR917150 ILN917148:ILN917150 IVJ917148:IVJ917150 JFF917148:JFF917150 JPB917148:JPB917150 JYX917148:JYX917150 KIT917148:KIT917150 KSP917148:KSP917150 LCL917148:LCL917150 LMH917148:LMH917150 LWD917148:LWD917150 MFZ917148:MFZ917150 MPV917148:MPV917150 MZR917148:MZR917150 NJN917148:NJN917150 NTJ917148:NTJ917150 ODF917148:ODF917150 ONB917148:ONB917150 OWX917148:OWX917150 PGT917148:PGT917150 PQP917148:PQP917150 QAL917148:QAL917150 QKH917148:QKH917150 QUD917148:QUD917150 RDZ917148:RDZ917150 RNV917148:RNV917150 RXR917148:RXR917150 SHN917148:SHN917150 SRJ917148:SRJ917150 TBF917148:TBF917150 TLB917148:TLB917150 TUX917148:TUX917150 UET917148:UET917150 UOP917148:UOP917150 UYL917148:UYL917150 VIH917148:VIH917150 VSD917148:VSD917150 WBZ917148:WBZ917150 WLV917148:WLV917150 WVR917148:WVR917150 K982684:K982686 JF982684:JF982686 TB982684:TB982686 ACX982684:ACX982686 AMT982684:AMT982686 AWP982684:AWP982686 BGL982684:BGL982686 BQH982684:BQH982686 CAD982684:CAD982686 CJZ982684:CJZ982686 CTV982684:CTV982686 DDR982684:DDR982686 DNN982684:DNN982686 DXJ982684:DXJ982686 EHF982684:EHF982686 ERB982684:ERB982686 FAX982684:FAX982686 FKT982684:FKT982686 FUP982684:FUP982686 GEL982684:GEL982686 GOH982684:GOH982686 GYD982684:GYD982686 HHZ982684:HHZ982686 HRV982684:HRV982686 IBR982684:IBR982686 ILN982684:ILN982686 IVJ982684:IVJ982686 JFF982684:JFF982686 JPB982684:JPB982686 JYX982684:JYX982686 KIT982684:KIT982686 KSP982684:KSP982686 LCL982684:LCL982686 LMH982684:LMH982686 LWD982684:LWD982686 MFZ982684:MFZ982686 MPV982684:MPV982686 MZR982684:MZR982686 NJN982684:NJN982686 NTJ982684:NTJ982686 ODF982684:ODF982686 ONB982684:ONB982686 OWX982684:OWX982686 PGT982684:PGT982686 PQP982684:PQP982686 QAL982684:QAL982686 QKH982684:QKH982686 QUD982684:QUD982686 RDZ982684:RDZ982686 RNV982684:RNV982686 RXR982684:RXR982686 SHN982684:SHN982686 SRJ982684:SRJ982686 TBF982684:TBF982686 TLB982684:TLB982686 TUX982684:TUX982686 UET982684:UET982686 UOP982684:UOP982686 UYL982684:UYL982686 VIH982684:VIH982686 VSD982684:VSD982686 WBZ982684:WBZ982686 WLV982684:WLV982686 WVR982684:WVR982686 O65180:O65182 JJ65180:JJ65182 TF65180:TF65182 ADB65180:ADB65182 AMX65180:AMX65182 AWT65180:AWT65182 BGP65180:BGP65182 BQL65180:BQL65182 CAH65180:CAH65182 CKD65180:CKD65182 CTZ65180:CTZ65182 DDV65180:DDV65182 DNR65180:DNR65182 DXN65180:DXN65182 EHJ65180:EHJ65182 ERF65180:ERF65182 FBB65180:FBB65182 FKX65180:FKX65182 FUT65180:FUT65182 GEP65180:GEP65182 GOL65180:GOL65182 GYH65180:GYH65182 HID65180:HID65182 HRZ65180:HRZ65182 IBV65180:IBV65182 ILR65180:ILR65182 IVN65180:IVN65182 JFJ65180:JFJ65182 JPF65180:JPF65182 JZB65180:JZB65182 KIX65180:KIX65182 KST65180:KST65182 LCP65180:LCP65182 LML65180:LML65182 LWH65180:LWH65182 MGD65180:MGD65182 MPZ65180:MPZ65182 MZV65180:MZV65182 NJR65180:NJR65182 NTN65180:NTN65182 ODJ65180:ODJ65182 ONF65180:ONF65182 OXB65180:OXB65182 PGX65180:PGX65182 PQT65180:PQT65182 QAP65180:QAP65182 QKL65180:QKL65182 QUH65180:QUH65182 RED65180:RED65182 RNZ65180:RNZ65182 RXV65180:RXV65182 SHR65180:SHR65182 SRN65180:SRN65182 TBJ65180:TBJ65182 TLF65180:TLF65182 TVB65180:TVB65182 UEX65180:UEX65182 UOT65180:UOT65182 UYP65180:UYP65182 VIL65180:VIL65182 VSH65180:VSH65182 WCD65180:WCD65182 WLZ65180:WLZ65182 WVV65180:WVV65182 O130716:O130718 JJ130716:JJ130718 TF130716:TF130718 ADB130716:ADB130718 AMX130716:AMX130718 AWT130716:AWT130718 BGP130716:BGP130718 BQL130716:BQL130718 CAH130716:CAH130718 CKD130716:CKD130718 CTZ130716:CTZ130718 DDV130716:DDV130718 DNR130716:DNR130718 DXN130716:DXN130718 EHJ130716:EHJ130718 ERF130716:ERF130718 FBB130716:FBB130718 FKX130716:FKX130718 FUT130716:FUT130718 GEP130716:GEP130718 GOL130716:GOL130718 GYH130716:GYH130718 HID130716:HID130718 HRZ130716:HRZ130718 IBV130716:IBV130718 ILR130716:ILR130718 IVN130716:IVN130718 JFJ130716:JFJ130718 JPF130716:JPF130718 JZB130716:JZB130718 KIX130716:KIX130718 KST130716:KST130718 LCP130716:LCP130718 LML130716:LML130718 LWH130716:LWH130718 MGD130716:MGD130718 MPZ130716:MPZ130718 MZV130716:MZV130718 NJR130716:NJR130718 NTN130716:NTN130718 ODJ130716:ODJ130718 ONF130716:ONF130718 OXB130716:OXB130718 PGX130716:PGX130718 PQT130716:PQT130718 QAP130716:QAP130718 QKL130716:QKL130718 QUH130716:QUH130718 RED130716:RED130718 RNZ130716:RNZ130718 RXV130716:RXV130718 SHR130716:SHR130718 SRN130716:SRN130718 TBJ130716:TBJ130718 TLF130716:TLF130718 TVB130716:TVB130718 UEX130716:UEX130718 UOT130716:UOT130718 UYP130716:UYP130718 VIL130716:VIL130718 VSH130716:VSH130718 WCD130716:WCD130718 WLZ130716:WLZ130718 WVV130716:WVV130718 O196252:O196254 JJ196252:JJ196254 TF196252:TF196254 ADB196252:ADB196254 AMX196252:AMX196254 AWT196252:AWT196254 BGP196252:BGP196254 BQL196252:BQL196254 CAH196252:CAH196254 CKD196252:CKD196254 CTZ196252:CTZ196254 DDV196252:DDV196254 DNR196252:DNR196254 DXN196252:DXN196254 EHJ196252:EHJ196254 ERF196252:ERF196254 FBB196252:FBB196254 FKX196252:FKX196254 FUT196252:FUT196254 GEP196252:GEP196254 GOL196252:GOL196254 GYH196252:GYH196254 HID196252:HID196254 HRZ196252:HRZ196254 IBV196252:IBV196254 ILR196252:ILR196254 IVN196252:IVN196254 JFJ196252:JFJ196254 JPF196252:JPF196254 JZB196252:JZB196254 KIX196252:KIX196254 KST196252:KST196254 LCP196252:LCP196254 LML196252:LML196254 LWH196252:LWH196254 MGD196252:MGD196254 MPZ196252:MPZ196254 MZV196252:MZV196254 NJR196252:NJR196254 NTN196252:NTN196254 ODJ196252:ODJ196254 ONF196252:ONF196254 OXB196252:OXB196254 PGX196252:PGX196254 PQT196252:PQT196254 QAP196252:QAP196254 QKL196252:QKL196254 QUH196252:QUH196254 RED196252:RED196254 RNZ196252:RNZ196254 RXV196252:RXV196254 SHR196252:SHR196254 SRN196252:SRN196254 TBJ196252:TBJ196254 TLF196252:TLF196254 TVB196252:TVB196254 UEX196252:UEX196254 UOT196252:UOT196254 UYP196252:UYP196254 VIL196252:VIL196254 VSH196252:VSH196254 WCD196252:WCD196254 WLZ196252:WLZ196254 WVV196252:WVV196254 O261788:O261790 JJ261788:JJ261790 TF261788:TF261790 ADB261788:ADB261790 AMX261788:AMX261790 AWT261788:AWT261790 BGP261788:BGP261790 BQL261788:BQL261790 CAH261788:CAH261790 CKD261788:CKD261790 CTZ261788:CTZ261790 DDV261788:DDV261790 DNR261788:DNR261790 DXN261788:DXN261790 EHJ261788:EHJ261790 ERF261788:ERF261790 FBB261788:FBB261790 FKX261788:FKX261790 FUT261788:FUT261790 GEP261788:GEP261790 GOL261788:GOL261790 GYH261788:GYH261790 HID261788:HID261790 HRZ261788:HRZ261790 IBV261788:IBV261790 ILR261788:ILR261790 IVN261788:IVN261790 JFJ261788:JFJ261790 JPF261788:JPF261790 JZB261788:JZB261790 KIX261788:KIX261790 KST261788:KST261790 LCP261788:LCP261790 LML261788:LML261790 LWH261788:LWH261790 MGD261788:MGD261790 MPZ261788:MPZ261790 MZV261788:MZV261790 NJR261788:NJR261790 NTN261788:NTN261790 ODJ261788:ODJ261790 ONF261788:ONF261790 OXB261788:OXB261790 PGX261788:PGX261790 PQT261788:PQT261790 QAP261788:QAP261790 QKL261788:QKL261790 QUH261788:QUH261790 RED261788:RED261790 RNZ261788:RNZ261790 RXV261788:RXV261790 SHR261788:SHR261790 SRN261788:SRN261790 TBJ261788:TBJ261790 TLF261788:TLF261790 TVB261788:TVB261790 UEX261788:UEX261790 UOT261788:UOT261790 UYP261788:UYP261790 VIL261788:VIL261790 VSH261788:VSH261790 WCD261788:WCD261790 WLZ261788:WLZ261790 WVV261788:WVV261790 O327324:O327326 JJ327324:JJ327326 TF327324:TF327326 ADB327324:ADB327326 AMX327324:AMX327326 AWT327324:AWT327326 BGP327324:BGP327326 BQL327324:BQL327326 CAH327324:CAH327326 CKD327324:CKD327326 CTZ327324:CTZ327326 DDV327324:DDV327326 DNR327324:DNR327326 DXN327324:DXN327326 EHJ327324:EHJ327326 ERF327324:ERF327326 FBB327324:FBB327326 FKX327324:FKX327326 FUT327324:FUT327326 GEP327324:GEP327326 GOL327324:GOL327326 GYH327324:GYH327326 HID327324:HID327326 HRZ327324:HRZ327326 IBV327324:IBV327326 ILR327324:ILR327326 IVN327324:IVN327326 JFJ327324:JFJ327326 JPF327324:JPF327326 JZB327324:JZB327326 KIX327324:KIX327326 KST327324:KST327326 LCP327324:LCP327326 LML327324:LML327326 LWH327324:LWH327326 MGD327324:MGD327326 MPZ327324:MPZ327326 MZV327324:MZV327326 NJR327324:NJR327326 NTN327324:NTN327326 ODJ327324:ODJ327326 ONF327324:ONF327326 OXB327324:OXB327326 PGX327324:PGX327326 PQT327324:PQT327326 QAP327324:QAP327326 QKL327324:QKL327326 QUH327324:QUH327326 RED327324:RED327326 RNZ327324:RNZ327326 RXV327324:RXV327326 SHR327324:SHR327326 SRN327324:SRN327326 TBJ327324:TBJ327326 TLF327324:TLF327326 TVB327324:TVB327326 UEX327324:UEX327326 UOT327324:UOT327326 UYP327324:UYP327326 VIL327324:VIL327326 VSH327324:VSH327326 WCD327324:WCD327326 WLZ327324:WLZ327326 WVV327324:WVV327326 O392860:O392862 JJ392860:JJ392862 TF392860:TF392862 ADB392860:ADB392862 AMX392860:AMX392862 AWT392860:AWT392862 BGP392860:BGP392862 BQL392860:BQL392862 CAH392860:CAH392862 CKD392860:CKD392862 CTZ392860:CTZ392862 DDV392860:DDV392862 DNR392860:DNR392862 DXN392860:DXN392862 EHJ392860:EHJ392862 ERF392860:ERF392862 FBB392860:FBB392862 FKX392860:FKX392862 FUT392860:FUT392862 GEP392860:GEP392862 GOL392860:GOL392862 GYH392860:GYH392862 HID392860:HID392862 HRZ392860:HRZ392862 IBV392860:IBV392862 ILR392860:ILR392862 IVN392860:IVN392862 JFJ392860:JFJ392862 JPF392860:JPF392862 JZB392860:JZB392862 KIX392860:KIX392862 KST392860:KST392862 LCP392860:LCP392862 LML392860:LML392862 LWH392860:LWH392862 MGD392860:MGD392862 MPZ392860:MPZ392862 MZV392860:MZV392862 NJR392860:NJR392862 NTN392860:NTN392862 ODJ392860:ODJ392862 ONF392860:ONF392862 OXB392860:OXB392862 PGX392860:PGX392862 PQT392860:PQT392862 QAP392860:QAP392862 QKL392860:QKL392862 QUH392860:QUH392862 RED392860:RED392862 RNZ392860:RNZ392862 RXV392860:RXV392862 SHR392860:SHR392862 SRN392860:SRN392862 TBJ392860:TBJ392862 TLF392860:TLF392862 TVB392860:TVB392862 UEX392860:UEX392862 UOT392860:UOT392862 UYP392860:UYP392862 VIL392860:VIL392862 VSH392860:VSH392862 WCD392860:WCD392862 WLZ392860:WLZ392862 WVV392860:WVV392862 O458396:O458398 JJ458396:JJ458398 TF458396:TF458398 ADB458396:ADB458398 AMX458396:AMX458398 AWT458396:AWT458398 BGP458396:BGP458398 BQL458396:BQL458398 CAH458396:CAH458398 CKD458396:CKD458398 CTZ458396:CTZ458398 DDV458396:DDV458398 DNR458396:DNR458398 DXN458396:DXN458398 EHJ458396:EHJ458398 ERF458396:ERF458398 FBB458396:FBB458398 FKX458396:FKX458398 FUT458396:FUT458398 GEP458396:GEP458398 GOL458396:GOL458398 GYH458396:GYH458398 HID458396:HID458398 HRZ458396:HRZ458398 IBV458396:IBV458398 ILR458396:ILR458398 IVN458396:IVN458398 JFJ458396:JFJ458398 JPF458396:JPF458398 JZB458396:JZB458398 KIX458396:KIX458398 KST458396:KST458398 LCP458396:LCP458398 LML458396:LML458398 LWH458396:LWH458398 MGD458396:MGD458398 MPZ458396:MPZ458398 MZV458396:MZV458398 NJR458396:NJR458398 NTN458396:NTN458398 ODJ458396:ODJ458398 ONF458396:ONF458398 OXB458396:OXB458398 PGX458396:PGX458398 PQT458396:PQT458398 QAP458396:QAP458398 QKL458396:QKL458398 QUH458396:QUH458398 RED458396:RED458398 RNZ458396:RNZ458398 RXV458396:RXV458398 SHR458396:SHR458398 SRN458396:SRN458398 TBJ458396:TBJ458398 TLF458396:TLF458398 TVB458396:TVB458398 UEX458396:UEX458398 UOT458396:UOT458398 UYP458396:UYP458398 VIL458396:VIL458398 VSH458396:VSH458398 WCD458396:WCD458398 WLZ458396:WLZ458398 WVV458396:WVV458398 O523932:O523934 JJ523932:JJ523934 TF523932:TF523934 ADB523932:ADB523934 AMX523932:AMX523934 AWT523932:AWT523934 BGP523932:BGP523934 BQL523932:BQL523934 CAH523932:CAH523934 CKD523932:CKD523934 CTZ523932:CTZ523934 DDV523932:DDV523934 DNR523932:DNR523934 DXN523932:DXN523934 EHJ523932:EHJ523934 ERF523932:ERF523934 FBB523932:FBB523934 FKX523932:FKX523934 FUT523932:FUT523934 GEP523932:GEP523934 GOL523932:GOL523934 GYH523932:GYH523934 HID523932:HID523934 HRZ523932:HRZ523934 IBV523932:IBV523934 ILR523932:ILR523934 IVN523932:IVN523934 JFJ523932:JFJ523934 JPF523932:JPF523934 JZB523932:JZB523934 KIX523932:KIX523934 KST523932:KST523934 LCP523932:LCP523934 LML523932:LML523934 LWH523932:LWH523934 MGD523932:MGD523934 MPZ523932:MPZ523934 MZV523932:MZV523934 NJR523932:NJR523934 NTN523932:NTN523934 ODJ523932:ODJ523934 ONF523932:ONF523934 OXB523932:OXB523934 PGX523932:PGX523934 PQT523932:PQT523934 QAP523932:QAP523934 QKL523932:QKL523934 QUH523932:QUH523934 RED523932:RED523934 RNZ523932:RNZ523934 RXV523932:RXV523934 SHR523932:SHR523934 SRN523932:SRN523934 TBJ523932:TBJ523934 TLF523932:TLF523934 TVB523932:TVB523934 UEX523932:UEX523934 UOT523932:UOT523934 UYP523932:UYP523934 VIL523932:VIL523934 VSH523932:VSH523934 WCD523932:WCD523934 WLZ523932:WLZ523934 WVV523932:WVV523934 O589468:O589470 JJ589468:JJ589470 TF589468:TF589470 ADB589468:ADB589470 AMX589468:AMX589470 AWT589468:AWT589470 BGP589468:BGP589470 BQL589468:BQL589470 CAH589468:CAH589470 CKD589468:CKD589470 CTZ589468:CTZ589470 DDV589468:DDV589470 DNR589468:DNR589470 DXN589468:DXN589470 EHJ589468:EHJ589470 ERF589468:ERF589470 FBB589468:FBB589470 FKX589468:FKX589470 FUT589468:FUT589470 GEP589468:GEP589470 GOL589468:GOL589470 GYH589468:GYH589470 HID589468:HID589470 HRZ589468:HRZ589470 IBV589468:IBV589470 ILR589468:ILR589470 IVN589468:IVN589470 JFJ589468:JFJ589470 JPF589468:JPF589470 JZB589468:JZB589470 KIX589468:KIX589470 KST589468:KST589470 LCP589468:LCP589470 LML589468:LML589470 LWH589468:LWH589470 MGD589468:MGD589470 MPZ589468:MPZ589470 MZV589468:MZV589470 NJR589468:NJR589470 NTN589468:NTN589470 ODJ589468:ODJ589470 ONF589468:ONF589470 OXB589468:OXB589470 PGX589468:PGX589470 PQT589468:PQT589470 QAP589468:QAP589470 QKL589468:QKL589470 QUH589468:QUH589470 RED589468:RED589470 RNZ589468:RNZ589470 RXV589468:RXV589470 SHR589468:SHR589470 SRN589468:SRN589470 TBJ589468:TBJ589470 TLF589468:TLF589470 TVB589468:TVB589470 UEX589468:UEX589470 UOT589468:UOT589470 UYP589468:UYP589470 VIL589468:VIL589470 VSH589468:VSH589470 WCD589468:WCD589470 WLZ589468:WLZ589470 WVV589468:WVV589470 O655004:O655006 JJ655004:JJ655006 TF655004:TF655006 ADB655004:ADB655006 AMX655004:AMX655006 AWT655004:AWT655006 BGP655004:BGP655006 BQL655004:BQL655006 CAH655004:CAH655006 CKD655004:CKD655006 CTZ655004:CTZ655006 DDV655004:DDV655006 DNR655004:DNR655006 DXN655004:DXN655006 EHJ655004:EHJ655006 ERF655004:ERF655006 FBB655004:FBB655006 FKX655004:FKX655006 FUT655004:FUT655006 GEP655004:GEP655006 GOL655004:GOL655006 GYH655004:GYH655006 HID655004:HID655006 HRZ655004:HRZ655006 IBV655004:IBV655006 ILR655004:ILR655006 IVN655004:IVN655006 JFJ655004:JFJ655006 JPF655004:JPF655006 JZB655004:JZB655006 KIX655004:KIX655006 KST655004:KST655006 LCP655004:LCP655006 LML655004:LML655006 LWH655004:LWH655006 MGD655004:MGD655006 MPZ655004:MPZ655006 MZV655004:MZV655006 NJR655004:NJR655006 NTN655004:NTN655006 ODJ655004:ODJ655006 ONF655004:ONF655006 OXB655004:OXB655006 PGX655004:PGX655006 PQT655004:PQT655006 QAP655004:QAP655006 QKL655004:QKL655006 QUH655004:QUH655006 RED655004:RED655006 RNZ655004:RNZ655006 RXV655004:RXV655006 SHR655004:SHR655006 SRN655004:SRN655006 TBJ655004:TBJ655006 TLF655004:TLF655006 TVB655004:TVB655006 UEX655004:UEX655006 UOT655004:UOT655006 UYP655004:UYP655006 VIL655004:VIL655006 VSH655004:VSH655006 WCD655004:WCD655006 WLZ655004:WLZ655006 WVV655004:WVV655006 O720540:O720542 JJ720540:JJ720542 TF720540:TF720542 ADB720540:ADB720542 AMX720540:AMX720542 AWT720540:AWT720542 BGP720540:BGP720542 BQL720540:BQL720542 CAH720540:CAH720542 CKD720540:CKD720542 CTZ720540:CTZ720542 DDV720540:DDV720542 DNR720540:DNR720542 DXN720540:DXN720542 EHJ720540:EHJ720542 ERF720540:ERF720542 FBB720540:FBB720542 FKX720540:FKX720542 FUT720540:FUT720542 GEP720540:GEP720542 GOL720540:GOL720542 GYH720540:GYH720542 HID720540:HID720542 HRZ720540:HRZ720542 IBV720540:IBV720542 ILR720540:ILR720542 IVN720540:IVN720542 JFJ720540:JFJ720542 JPF720540:JPF720542 JZB720540:JZB720542 KIX720540:KIX720542 KST720540:KST720542 LCP720540:LCP720542 LML720540:LML720542 LWH720540:LWH720542 MGD720540:MGD720542 MPZ720540:MPZ720542 MZV720540:MZV720542 NJR720540:NJR720542 NTN720540:NTN720542 ODJ720540:ODJ720542 ONF720540:ONF720542 OXB720540:OXB720542 PGX720540:PGX720542 PQT720540:PQT720542 QAP720540:QAP720542 QKL720540:QKL720542 QUH720540:QUH720542 RED720540:RED720542 RNZ720540:RNZ720542 RXV720540:RXV720542 SHR720540:SHR720542 SRN720540:SRN720542 TBJ720540:TBJ720542 TLF720540:TLF720542 TVB720540:TVB720542 UEX720540:UEX720542 UOT720540:UOT720542 UYP720540:UYP720542 VIL720540:VIL720542 VSH720540:VSH720542 WCD720540:WCD720542 WLZ720540:WLZ720542 WVV720540:WVV720542 O786076:O786078 JJ786076:JJ786078 TF786076:TF786078 ADB786076:ADB786078 AMX786076:AMX786078 AWT786076:AWT786078 BGP786076:BGP786078 BQL786076:BQL786078 CAH786076:CAH786078 CKD786076:CKD786078 CTZ786076:CTZ786078 DDV786076:DDV786078 DNR786076:DNR786078 DXN786076:DXN786078 EHJ786076:EHJ786078 ERF786076:ERF786078 FBB786076:FBB786078 FKX786076:FKX786078 FUT786076:FUT786078 GEP786076:GEP786078 GOL786076:GOL786078 GYH786076:GYH786078 HID786076:HID786078 HRZ786076:HRZ786078 IBV786076:IBV786078 ILR786076:ILR786078 IVN786076:IVN786078 JFJ786076:JFJ786078 JPF786076:JPF786078 JZB786076:JZB786078 KIX786076:KIX786078 KST786076:KST786078 LCP786076:LCP786078 LML786076:LML786078 LWH786076:LWH786078 MGD786076:MGD786078 MPZ786076:MPZ786078 MZV786076:MZV786078 NJR786076:NJR786078 NTN786076:NTN786078 ODJ786076:ODJ786078 ONF786076:ONF786078 OXB786076:OXB786078 PGX786076:PGX786078 PQT786076:PQT786078 QAP786076:QAP786078 QKL786076:QKL786078 QUH786076:QUH786078 RED786076:RED786078 RNZ786076:RNZ786078 RXV786076:RXV786078 SHR786076:SHR786078 SRN786076:SRN786078 TBJ786076:TBJ786078 TLF786076:TLF786078 TVB786076:TVB786078 UEX786076:UEX786078 UOT786076:UOT786078 UYP786076:UYP786078 VIL786076:VIL786078 VSH786076:VSH786078 WCD786076:WCD786078 WLZ786076:WLZ786078 WVV786076:WVV786078 O851612:O851614 JJ851612:JJ851614 TF851612:TF851614 ADB851612:ADB851614 AMX851612:AMX851614 AWT851612:AWT851614 BGP851612:BGP851614 BQL851612:BQL851614 CAH851612:CAH851614 CKD851612:CKD851614 CTZ851612:CTZ851614 DDV851612:DDV851614 DNR851612:DNR851614 DXN851612:DXN851614 EHJ851612:EHJ851614 ERF851612:ERF851614 FBB851612:FBB851614 FKX851612:FKX851614 FUT851612:FUT851614 GEP851612:GEP851614 GOL851612:GOL851614 GYH851612:GYH851614 HID851612:HID851614 HRZ851612:HRZ851614 IBV851612:IBV851614 ILR851612:ILR851614 IVN851612:IVN851614 JFJ851612:JFJ851614 JPF851612:JPF851614 JZB851612:JZB851614 KIX851612:KIX851614 KST851612:KST851614 LCP851612:LCP851614 LML851612:LML851614 LWH851612:LWH851614 MGD851612:MGD851614 MPZ851612:MPZ851614 MZV851612:MZV851614 NJR851612:NJR851614 NTN851612:NTN851614 ODJ851612:ODJ851614 ONF851612:ONF851614 OXB851612:OXB851614 PGX851612:PGX851614 PQT851612:PQT851614 QAP851612:QAP851614 QKL851612:QKL851614 QUH851612:QUH851614 RED851612:RED851614 RNZ851612:RNZ851614 RXV851612:RXV851614 SHR851612:SHR851614 SRN851612:SRN851614 TBJ851612:TBJ851614 TLF851612:TLF851614 TVB851612:TVB851614 UEX851612:UEX851614 UOT851612:UOT851614 UYP851612:UYP851614 VIL851612:VIL851614 VSH851612:VSH851614 WCD851612:WCD851614 WLZ851612:WLZ851614 WVV851612:WVV851614 O917148:O917150 JJ917148:JJ917150 TF917148:TF917150 ADB917148:ADB917150 AMX917148:AMX917150 AWT917148:AWT917150 BGP917148:BGP917150 BQL917148:BQL917150 CAH917148:CAH917150 CKD917148:CKD917150 CTZ917148:CTZ917150 DDV917148:DDV917150 DNR917148:DNR917150 DXN917148:DXN917150 EHJ917148:EHJ917150 ERF917148:ERF917150 FBB917148:FBB917150 FKX917148:FKX917150 FUT917148:FUT917150 GEP917148:GEP917150 GOL917148:GOL917150 GYH917148:GYH917150 HID917148:HID917150 HRZ917148:HRZ917150 IBV917148:IBV917150 ILR917148:ILR917150 IVN917148:IVN917150 JFJ917148:JFJ917150 JPF917148:JPF917150 JZB917148:JZB917150 KIX917148:KIX917150 KST917148:KST917150 LCP917148:LCP917150 LML917148:LML917150 LWH917148:LWH917150 MGD917148:MGD917150 MPZ917148:MPZ917150 MZV917148:MZV917150 NJR917148:NJR917150 NTN917148:NTN917150 ODJ917148:ODJ917150 ONF917148:ONF917150 OXB917148:OXB917150 PGX917148:PGX917150 PQT917148:PQT917150 QAP917148:QAP917150 QKL917148:QKL917150 QUH917148:QUH917150 RED917148:RED917150 RNZ917148:RNZ917150 RXV917148:RXV917150 SHR917148:SHR917150 SRN917148:SRN917150 TBJ917148:TBJ917150 TLF917148:TLF917150 TVB917148:TVB917150 UEX917148:UEX917150 UOT917148:UOT917150 UYP917148:UYP917150 VIL917148:VIL917150 VSH917148:VSH917150 WCD917148:WCD917150 WLZ917148:WLZ917150 WVV917148:WVV917150 O982684:O982686 JJ982684:JJ982686 TF982684:TF982686 ADB982684:ADB982686 AMX982684:AMX982686 AWT982684:AWT982686 BGP982684:BGP982686 BQL982684:BQL982686 CAH982684:CAH982686 CKD982684:CKD982686 CTZ982684:CTZ982686 DDV982684:DDV982686 DNR982684:DNR982686 DXN982684:DXN982686 EHJ982684:EHJ982686 ERF982684:ERF982686 FBB982684:FBB982686 FKX982684:FKX982686 FUT982684:FUT982686 GEP982684:GEP982686 GOL982684:GOL982686 GYH982684:GYH982686 HID982684:HID982686 HRZ982684:HRZ982686 IBV982684:IBV982686 ILR982684:ILR982686 IVN982684:IVN982686 JFJ982684:JFJ982686 JPF982684:JPF982686 JZB982684:JZB982686 KIX982684:KIX982686 KST982684:KST982686 LCP982684:LCP982686 LML982684:LML982686 LWH982684:LWH982686 MGD982684:MGD982686 MPZ982684:MPZ982686 MZV982684:MZV982686 NJR982684:NJR982686 NTN982684:NTN982686 ODJ982684:ODJ982686 ONF982684:ONF982686 OXB982684:OXB982686 PGX982684:PGX982686 PQT982684:PQT982686 QAP982684:QAP982686 QKL982684:QKL982686 QUH982684:QUH982686 RED982684:RED982686 RNZ982684:RNZ982686 RXV982684:RXV982686 SHR982684:SHR982686 SRN982684:SRN982686 TBJ982684:TBJ982686 TLF982684:TLF982686 TVB982684:TVB982686 UEX982684:UEX982686 UOT982684:UOT982686 UYP982684:UYP982686 VIL982684:VIL982686 VSH982684:VSH982686 WCD982684:WCD982686 WLZ982684:WLZ982686 WVV982684:WVV982686 K65188:K65190 JF65188:JF65190 TB65188:TB65190 ACX65188:ACX65190 AMT65188:AMT65190 AWP65188:AWP65190 BGL65188:BGL65190 BQH65188:BQH65190 CAD65188:CAD65190 CJZ65188:CJZ65190 CTV65188:CTV65190 DDR65188:DDR65190 DNN65188:DNN65190 DXJ65188:DXJ65190 EHF65188:EHF65190 ERB65188:ERB65190 FAX65188:FAX65190 FKT65188:FKT65190 FUP65188:FUP65190 GEL65188:GEL65190 GOH65188:GOH65190 GYD65188:GYD65190 HHZ65188:HHZ65190 HRV65188:HRV65190 IBR65188:IBR65190 ILN65188:ILN65190 IVJ65188:IVJ65190 JFF65188:JFF65190 JPB65188:JPB65190 JYX65188:JYX65190 KIT65188:KIT65190 KSP65188:KSP65190 LCL65188:LCL65190 LMH65188:LMH65190 LWD65188:LWD65190 MFZ65188:MFZ65190 MPV65188:MPV65190 MZR65188:MZR65190 NJN65188:NJN65190 NTJ65188:NTJ65190 ODF65188:ODF65190 ONB65188:ONB65190 OWX65188:OWX65190 PGT65188:PGT65190 PQP65188:PQP65190 QAL65188:QAL65190 QKH65188:QKH65190 QUD65188:QUD65190 RDZ65188:RDZ65190 RNV65188:RNV65190 RXR65188:RXR65190 SHN65188:SHN65190 SRJ65188:SRJ65190 TBF65188:TBF65190 TLB65188:TLB65190 TUX65188:TUX65190 UET65188:UET65190 UOP65188:UOP65190 UYL65188:UYL65190 VIH65188:VIH65190 VSD65188:VSD65190 WBZ65188:WBZ65190 WLV65188:WLV65190 WVR65188:WVR65190 K130724:K130726 JF130724:JF130726 TB130724:TB130726 ACX130724:ACX130726 AMT130724:AMT130726 AWP130724:AWP130726 BGL130724:BGL130726 BQH130724:BQH130726 CAD130724:CAD130726 CJZ130724:CJZ130726 CTV130724:CTV130726 DDR130724:DDR130726 DNN130724:DNN130726 DXJ130724:DXJ130726 EHF130724:EHF130726 ERB130724:ERB130726 FAX130724:FAX130726 FKT130724:FKT130726 FUP130724:FUP130726 GEL130724:GEL130726 GOH130724:GOH130726 GYD130724:GYD130726 HHZ130724:HHZ130726 HRV130724:HRV130726 IBR130724:IBR130726 ILN130724:ILN130726 IVJ130724:IVJ130726 JFF130724:JFF130726 JPB130724:JPB130726 JYX130724:JYX130726 KIT130724:KIT130726 KSP130724:KSP130726 LCL130724:LCL130726 LMH130724:LMH130726 LWD130724:LWD130726 MFZ130724:MFZ130726 MPV130724:MPV130726 MZR130724:MZR130726 NJN130724:NJN130726 NTJ130724:NTJ130726 ODF130724:ODF130726 ONB130724:ONB130726 OWX130724:OWX130726 PGT130724:PGT130726 PQP130724:PQP130726 QAL130724:QAL130726 QKH130724:QKH130726 QUD130724:QUD130726 RDZ130724:RDZ130726 RNV130724:RNV130726 RXR130724:RXR130726 SHN130724:SHN130726 SRJ130724:SRJ130726 TBF130724:TBF130726 TLB130724:TLB130726 TUX130724:TUX130726 UET130724:UET130726 UOP130724:UOP130726 UYL130724:UYL130726 VIH130724:VIH130726 VSD130724:VSD130726 WBZ130724:WBZ130726 WLV130724:WLV130726 WVR130724:WVR130726 K196260:K196262 JF196260:JF196262 TB196260:TB196262 ACX196260:ACX196262 AMT196260:AMT196262 AWP196260:AWP196262 BGL196260:BGL196262 BQH196260:BQH196262 CAD196260:CAD196262 CJZ196260:CJZ196262 CTV196260:CTV196262 DDR196260:DDR196262 DNN196260:DNN196262 DXJ196260:DXJ196262 EHF196260:EHF196262 ERB196260:ERB196262 FAX196260:FAX196262 FKT196260:FKT196262 FUP196260:FUP196262 GEL196260:GEL196262 GOH196260:GOH196262 GYD196260:GYD196262 HHZ196260:HHZ196262 HRV196260:HRV196262 IBR196260:IBR196262 ILN196260:ILN196262 IVJ196260:IVJ196262 JFF196260:JFF196262 JPB196260:JPB196262 JYX196260:JYX196262 KIT196260:KIT196262 KSP196260:KSP196262 LCL196260:LCL196262 LMH196260:LMH196262 LWD196260:LWD196262 MFZ196260:MFZ196262 MPV196260:MPV196262 MZR196260:MZR196262 NJN196260:NJN196262 NTJ196260:NTJ196262 ODF196260:ODF196262 ONB196260:ONB196262 OWX196260:OWX196262 PGT196260:PGT196262 PQP196260:PQP196262 QAL196260:QAL196262 QKH196260:QKH196262 QUD196260:QUD196262 RDZ196260:RDZ196262 RNV196260:RNV196262 RXR196260:RXR196262 SHN196260:SHN196262 SRJ196260:SRJ196262 TBF196260:TBF196262 TLB196260:TLB196262 TUX196260:TUX196262 UET196260:UET196262 UOP196260:UOP196262 UYL196260:UYL196262 VIH196260:VIH196262 VSD196260:VSD196262 WBZ196260:WBZ196262 WLV196260:WLV196262 WVR196260:WVR196262 K261796:K261798 JF261796:JF261798 TB261796:TB261798 ACX261796:ACX261798 AMT261796:AMT261798 AWP261796:AWP261798 BGL261796:BGL261798 BQH261796:BQH261798 CAD261796:CAD261798 CJZ261796:CJZ261798 CTV261796:CTV261798 DDR261796:DDR261798 DNN261796:DNN261798 DXJ261796:DXJ261798 EHF261796:EHF261798 ERB261796:ERB261798 FAX261796:FAX261798 FKT261796:FKT261798 FUP261796:FUP261798 GEL261796:GEL261798 GOH261796:GOH261798 GYD261796:GYD261798 HHZ261796:HHZ261798 HRV261796:HRV261798 IBR261796:IBR261798 ILN261796:ILN261798 IVJ261796:IVJ261798 JFF261796:JFF261798 JPB261796:JPB261798 JYX261796:JYX261798 KIT261796:KIT261798 KSP261796:KSP261798 LCL261796:LCL261798 LMH261796:LMH261798 LWD261796:LWD261798 MFZ261796:MFZ261798 MPV261796:MPV261798 MZR261796:MZR261798 NJN261796:NJN261798 NTJ261796:NTJ261798 ODF261796:ODF261798 ONB261796:ONB261798 OWX261796:OWX261798 PGT261796:PGT261798 PQP261796:PQP261798 QAL261796:QAL261798 QKH261796:QKH261798 QUD261796:QUD261798 RDZ261796:RDZ261798 RNV261796:RNV261798 RXR261796:RXR261798 SHN261796:SHN261798 SRJ261796:SRJ261798 TBF261796:TBF261798 TLB261796:TLB261798 TUX261796:TUX261798 UET261796:UET261798 UOP261796:UOP261798 UYL261796:UYL261798 VIH261796:VIH261798 VSD261796:VSD261798 WBZ261796:WBZ261798 WLV261796:WLV261798 WVR261796:WVR261798 K327332:K327334 JF327332:JF327334 TB327332:TB327334 ACX327332:ACX327334 AMT327332:AMT327334 AWP327332:AWP327334 BGL327332:BGL327334 BQH327332:BQH327334 CAD327332:CAD327334 CJZ327332:CJZ327334 CTV327332:CTV327334 DDR327332:DDR327334 DNN327332:DNN327334 DXJ327332:DXJ327334 EHF327332:EHF327334 ERB327332:ERB327334 FAX327332:FAX327334 FKT327332:FKT327334 FUP327332:FUP327334 GEL327332:GEL327334 GOH327332:GOH327334 GYD327332:GYD327334 HHZ327332:HHZ327334 HRV327332:HRV327334 IBR327332:IBR327334 ILN327332:ILN327334 IVJ327332:IVJ327334 JFF327332:JFF327334 JPB327332:JPB327334 JYX327332:JYX327334 KIT327332:KIT327334 KSP327332:KSP327334 LCL327332:LCL327334 LMH327332:LMH327334 LWD327332:LWD327334 MFZ327332:MFZ327334 MPV327332:MPV327334 MZR327332:MZR327334 NJN327332:NJN327334 NTJ327332:NTJ327334 ODF327332:ODF327334 ONB327332:ONB327334 OWX327332:OWX327334 PGT327332:PGT327334 PQP327332:PQP327334 QAL327332:QAL327334 QKH327332:QKH327334 QUD327332:QUD327334 RDZ327332:RDZ327334 RNV327332:RNV327334 RXR327332:RXR327334 SHN327332:SHN327334 SRJ327332:SRJ327334 TBF327332:TBF327334 TLB327332:TLB327334 TUX327332:TUX327334 UET327332:UET327334 UOP327332:UOP327334 UYL327332:UYL327334 VIH327332:VIH327334 VSD327332:VSD327334 WBZ327332:WBZ327334 WLV327332:WLV327334 WVR327332:WVR327334 K392868:K392870 JF392868:JF392870 TB392868:TB392870 ACX392868:ACX392870 AMT392868:AMT392870 AWP392868:AWP392870 BGL392868:BGL392870 BQH392868:BQH392870 CAD392868:CAD392870 CJZ392868:CJZ392870 CTV392868:CTV392870 DDR392868:DDR392870 DNN392868:DNN392870 DXJ392868:DXJ392870 EHF392868:EHF392870 ERB392868:ERB392870 FAX392868:FAX392870 FKT392868:FKT392870 FUP392868:FUP392870 GEL392868:GEL392870 GOH392868:GOH392870 GYD392868:GYD392870 HHZ392868:HHZ392870 HRV392868:HRV392870 IBR392868:IBR392870 ILN392868:ILN392870 IVJ392868:IVJ392870 JFF392868:JFF392870 JPB392868:JPB392870 JYX392868:JYX392870 KIT392868:KIT392870 KSP392868:KSP392870 LCL392868:LCL392870 LMH392868:LMH392870 LWD392868:LWD392870 MFZ392868:MFZ392870 MPV392868:MPV392870 MZR392868:MZR392870 NJN392868:NJN392870 NTJ392868:NTJ392870 ODF392868:ODF392870 ONB392868:ONB392870 OWX392868:OWX392870 PGT392868:PGT392870 PQP392868:PQP392870 QAL392868:QAL392870 QKH392868:QKH392870 QUD392868:QUD392870 RDZ392868:RDZ392870 RNV392868:RNV392870 RXR392868:RXR392870 SHN392868:SHN392870 SRJ392868:SRJ392870 TBF392868:TBF392870 TLB392868:TLB392870 TUX392868:TUX392870 UET392868:UET392870 UOP392868:UOP392870 UYL392868:UYL392870 VIH392868:VIH392870 VSD392868:VSD392870 WBZ392868:WBZ392870 WLV392868:WLV392870 WVR392868:WVR392870 K458404:K458406 JF458404:JF458406 TB458404:TB458406 ACX458404:ACX458406 AMT458404:AMT458406 AWP458404:AWP458406 BGL458404:BGL458406 BQH458404:BQH458406 CAD458404:CAD458406 CJZ458404:CJZ458406 CTV458404:CTV458406 DDR458404:DDR458406 DNN458404:DNN458406 DXJ458404:DXJ458406 EHF458404:EHF458406 ERB458404:ERB458406 FAX458404:FAX458406 FKT458404:FKT458406 FUP458404:FUP458406 GEL458404:GEL458406 GOH458404:GOH458406 GYD458404:GYD458406 HHZ458404:HHZ458406 HRV458404:HRV458406 IBR458404:IBR458406 ILN458404:ILN458406 IVJ458404:IVJ458406 JFF458404:JFF458406 JPB458404:JPB458406 JYX458404:JYX458406 KIT458404:KIT458406 KSP458404:KSP458406 LCL458404:LCL458406 LMH458404:LMH458406 LWD458404:LWD458406 MFZ458404:MFZ458406 MPV458404:MPV458406 MZR458404:MZR458406 NJN458404:NJN458406 NTJ458404:NTJ458406 ODF458404:ODF458406 ONB458404:ONB458406 OWX458404:OWX458406 PGT458404:PGT458406 PQP458404:PQP458406 QAL458404:QAL458406 QKH458404:QKH458406 QUD458404:QUD458406 RDZ458404:RDZ458406 RNV458404:RNV458406 RXR458404:RXR458406 SHN458404:SHN458406 SRJ458404:SRJ458406 TBF458404:TBF458406 TLB458404:TLB458406 TUX458404:TUX458406 UET458404:UET458406 UOP458404:UOP458406 UYL458404:UYL458406 VIH458404:VIH458406 VSD458404:VSD458406 WBZ458404:WBZ458406 WLV458404:WLV458406 WVR458404:WVR458406 K523940:K523942 JF523940:JF523942 TB523940:TB523942 ACX523940:ACX523942 AMT523940:AMT523942 AWP523940:AWP523942 BGL523940:BGL523942 BQH523940:BQH523942 CAD523940:CAD523942 CJZ523940:CJZ523942 CTV523940:CTV523942 DDR523940:DDR523942 DNN523940:DNN523942 DXJ523940:DXJ523942 EHF523940:EHF523942 ERB523940:ERB523942 FAX523940:FAX523942 FKT523940:FKT523942 FUP523940:FUP523942 GEL523940:GEL523942 GOH523940:GOH523942 GYD523940:GYD523942 HHZ523940:HHZ523942 HRV523940:HRV523942 IBR523940:IBR523942 ILN523940:ILN523942 IVJ523940:IVJ523942 JFF523940:JFF523942 JPB523940:JPB523942 JYX523940:JYX523942 KIT523940:KIT523942 KSP523940:KSP523942 LCL523940:LCL523942 LMH523940:LMH523942 LWD523940:LWD523942 MFZ523940:MFZ523942 MPV523940:MPV523942 MZR523940:MZR523942 NJN523940:NJN523942 NTJ523940:NTJ523942 ODF523940:ODF523942 ONB523940:ONB523942 OWX523940:OWX523942 PGT523940:PGT523942 PQP523940:PQP523942 QAL523940:QAL523942 QKH523940:QKH523942 QUD523940:QUD523942 RDZ523940:RDZ523942 RNV523940:RNV523942 RXR523940:RXR523942 SHN523940:SHN523942 SRJ523940:SRJ523942 TBF523940:TBF523942 TLB523940:TLB523942 TUX523940:TUX523942 UET523940:UET523942 UOP523940:UOP523942 UYL523940:UYL523942 VIH523940:VIH523942 VSD523940:VSD523942 WBZ523940:WBZ523942 WLV523940:WLV523942 WVR523940:WVR523942 K589476:K589478 JF589476:JF589478 TB589476:TB589478 ACX589476:ACX589478 AMT589476:AMT589478 AWP589476:AWP589478 BGL589476:BGL589478 BQH589476:BQH589478 CAD589476:CAD589478 CJZ589476:CJZ589478 CTV589476:CTV589478 DDR589476:DDR589478 DNN589476:DNN589478 DXJ589476:DXJ589478 EHF589476:EHF589478 ERB589476:ERB589478 FAX589476:FAX589478 FKT589476:FKT589478 FUP589476:FUP589478 GEL589476:GEL589478 GOH589476:GOH589478 GYD589476:GYD589478 HHZ589476:HHZ589478 HRV589476:HRV589478 IBR589476:IBR589478 ILN589476:ILN589478 IVJ589476:IVJ589478 JFF589476:JFF589478 JPB589476:JPB589478 JYX589476:JYX589478 KIT589476:KIT589478 KSP589476:KSP589478 LCL589476:LCL589478 LMH589476:LMH589478 LWD589476:LWD589478 MFZ589476:MFZ589478 MPV589476:MPV589478 MZR589476:MZR589478 NJN589476:NJN589478 NTJ589476:NTJ589478 ODF589476:ODF589478 ONB589476:ONB589478 OWX589476:OWX589478 PGT589476:PGT589478 PQP589476:PQP589478 QAL589476:QAL589478 QKH589476:QKH589478 QUD589476:QUD589478 RDZ589476:RDZ589478 RNV589476:RNV589478 RXR589476:RXR589478 SHN589476:SHN589478 SRJ589476:SRJ589478 TBF589476:TBF589478 TLB589476:TLB589478 TUX589476:TUX589478 UET589476:UET589478 UOP589476:UOP589478 UYL589476:UYL589478 VIH589476:VIH589478 VSD589476:VSD589478 WBZ589476:WBZ589478 WLV589476:WLV589478 WVR589476:WVR589478 K655012:K655014 JF655012:JF655014 TB655012:TB655014 ACX655012:ACX655014 AMT655012:AMT655014 AWP655012:AWP655014 BGL655012:BGL655014 BQH655012:BQH655014 CAD655012:CAD655014 CJZ655012:CJZ655014 CTV655012:CTV655014 DDR655012:DDR655014 DNN655012:DNN655014 DXJ655012:DXJ655014 EHF655012:EHF655014 ERB655012:ERB655014 FAX655012:FAX655014 FKT655012:FKT655014 FUP655012:FUP655014 GEL655012:GEL655014 GOH655012:GOH655014 GYD655012:GYD655014 HHZ655012:HHZ655014 HRV655012:HRV655014 IBR655012:IBR655014 ILN655012:ILN655014 IVJ655012:IVJ655014 JFF655012:JFF655014 JPB655012:JPB655014 JYX655012:JYX655014 KIT655012:KIT655014 KSP655012:KSP655014 LCL655012:LCL655014 LMH655012:LMH655014 LWD655012:LWD655014 MFZ655012:MFZ655014 MPV655012:MPV655014 MZR655012:MZR655014 NJN655012:NJN655014 NTJ655012:NTJ655014 ODF655012:ODF655014 ONB655012:ONB655014 OWX655012:OWX655014 PGT655012:PGT655014 PQP655012:PQP655014 QAL655012:QAL655014 QKH655012:QKH655014 QUD655012:QUD655014 RDZ655012:RDZ655014 RNV655012:RNV655014 RXR655012:RXR655014 SHN655012:SHN655014 SRJ655012:SRJ655014 TBF655012:TBF655014 TLB655012:TLB655014 TUX655012:TUX655014 UET655012:UET655014 UOP655012:UOP655014 UYL655012:UYL655014 VIH655012:VIH655014 VSD655012:VSD655014 WBZ655012:WBZ655014 WLV655012:WLV655014 WVR655012:WVR655014 K720548:K720550 JF720548:JF720550 TB720548:TB720550 ACX720548:ACX720550 AMT720548:AMT720550 AWP720548:AWP720550 BGL720548:BGL720550 BQH720548:BQH720550 CAD720548:CAD720550 CJZ720548:CJZ720550 CTV720548:CTV720550 DDR720548:DDR720550 DNN720548:DNN720550 DXJ720548:DXJ720550 EHF720548:EHF720550 ERB720548:ERB720550 FAX720548:FAX720550 FKT720548:FKT720550 FUP720548:FUP720550 GEL720548:GEL720550 GOH720548:GOH720550 GYD720548:GYD720550 HHZ720548:HHZ720550 HRV720548:HRV720550 IBR720548:IBR720550 ILN720548:ILN720550 IVJ720548:IVJ720550 JFF720548:JFF720550 JPB720548:JPB720550 JYX720548:JYX720550 KIT720548:KIT720550 KSP720548:KSP720550 LCL720548:LCL720550 LMH720548:LMH720550 LWD720548:LWD720550 MFZ720548:MFZ720550 MPV720548:MPV720550 MZR720548:MZR720550 NJN720548:NJN720550 NTJ720548:NTJ720550 ODF720548:ODF720550 ONB720548:ONB720550 OWX720548:OWX720550 PGT720548:PGT720550 PQP720548:PQP720550 QAL720548:QAL720550 QKH720548:QKH720550 QUD720548:QUD720550 RDZ720548:RDZ720550 RNV720548:RNV720550 RXR720548:RXR720550 SHN720548:SHN720550 SRJ720548:SRJ720550 TBF720548:TBF720550 TLB720548:TLB720550 TUX720548:TUX720550 UET720548:UET720550 UOP720548:UOP720550 UYL720548:UYL720550 VIH720548:VIH720550 VSD720548:VSD720550 WBZ720548:WBZ720550 WLV720548:WLV720550 WVR720548:WVR720550 K786084:K786086 JF786084:JF786086 TB786084:TB786086 ACX786084:ACX786086 AMT786084:AMT786086 AWP786084:AWP786086 BGL786084:BGL786086 BQH786084:BQH786086 CAD786084:CAD786086 CJZ786084:CJZ786086 CTV786084:CTV786086 DDR786084:DDR786086 DNN786084:DNN786086 DXJ786084:DXJ786086 EHF786084:EHF786086 ERB786084:ERB786086 FAX786084:FAX786086 FKT786084:FKT786086 FUP786084:FUP786086 GEL786084:GEL786086 GOH786084:GOH786086 GYD786084:GYD786086 HHZ786084:HHZ786086 HRV786084:HRV786086 IBR786084:IBR786086 ILN786084:ILN786086 IVJ786084:IVJ786086 JFF786084:JFF786086 JPB786084:JPB786086 JYX786084:JYX786086 KIT786084:KIT786086 KSP786084:KSP786086 LCL786084:LCL786086 LMH786084:LMH786086 LWD786084:LWD786086 MFZ786084:MFZ786086 MPV786084:MPV786086 MZR786084:MZR786086 NJN786084:NJN786086 NTJ786084:NTJ786086 ODF786084:ODF786086 ONB786084:ONB786086 OWX786084:OWX786086 PGT786084:PGT786086 PQP786084:PQP786086 QAL786084:QAL786086 QKH786084:QKH786086 QUD786084:QUD786086 RDZ786084:RDZ786086 RNV786084:RNV786086 RXR786084:RXR786086 SHN786084:SHN786086 SRJ786084:SRJ786086 TBF786084:TBF786086 TLB786084:TLB786086 TUX786084:TUX786086 UET786084:UET786086 UOP786084:UOP786086 UYL786084:UYL786086 VIH786084:VIH786086 VSD786084:VSD786086 WBZ786084:WBZ786086 WLV786084:WLV786086 WVR786084:WVR786086 K851620:K851622 JF851620:JF851622 TB851620:TB851622 ACX851620:ACX851622 AMT851620:AMT851622 AWP851620:AWP851622 BGL851620:BGL851622 BQH851620:BQH851622 CAD851620:CAD851622 CJZ851620:CJZ851622 CTV851620:CTV851622 DDR851620:DDR851622 DNN851620:DNN851622 DXJ851620:DXJ851622 EHF851620:EHF851622 ERB851620:ERB851622 FAX851620:FAX851622 FKT851620:FKT851622 FUP851620:FUP851622 GEL851620:GEL851622 GOH851620:GOH851622 GYD851620:GYD851622 HHZ851620:HHZ851622 HRV851620:HRV851622 IBR851620:IBR851622 ILN851620:ILN851622 IVJ851620:IVJ851622 JFF851620:JFF851622 JPB851620:JPB851622 JYX851620:JYX851622 KIT851620:KIT851622 KSP851620:KSP851622 LCL851620:LCL851622 LMH851620:LMH851622 LWD851620:LWD851622 MFZ851620:MFZ851622 MPV851620:MPV851622 MZR851620:MZR851622 NJN851620:NJN851622 NTJ851620:NTJ851622 ODF851620:ODF851622 ONB851620:ONB851622 OWX851620:OWX851622 PGT851620:PGT851622 PQP851620:PQP851622 QAL851620:QAL851622 QKH851620:QKH851622 QUD851620:QUD851622 RDZ851620:RDZ851622 RNV851620:RNV851622 RXR851620:RXR851622 SHN851620:SHN851622 SRJ851620:SRJ851622 TBF851620:TBF851622 TLB851620:TLB851622 TUX851620:TUX851622 UET851620:UET851622 UOP851620:UOP851622 UYL851620:UYL851622 VIH851620:VIH851622 VSD851620:VSD851622 WBZ851620:WBZ851622 WLV851620:WLV851622 WVR851620:WVR851622 K917156:K917158 JF917156:JF917158 TB917156:TB917158 ACX917156:ACX917158 AMT917156:AMT917158 AWP917156:AWP917158 BGL917156:BGL917158 BQH917156:BQH917158 CAD917156:CAD917158 CJZ917156:CJZ917158 CTV917156:CTV917158 DDR917156:DDR917158 DNN917156:DNN917158 DXJ917156:DXJ917158 EHF917156:EHF917158 ERB917156:ERB917158 FAX917156:FAX917158 FKT917156:FKT917158 FUP917156:FUP917158 GEL917156:GEL917158 GOH917156:GOH917158 GYD917156:GYD917158 HHZ917156:HHZ917158 HRV917156:HRV917158 IBR917156:IBR917158 ILN917156:ILN917158 IVJ917156:IVJ917158 JFF917156:JFF917158 JPB917156:JPB917158 JYX917156:JYX917158 KIT917156:KIT917158 KSP917156:KSP917158 LCL917156:LCL917158 LMH917156:LMH917158 LWD917156:LWD917158 MFZ917156:MFZ917158 MPV917156:MPV917158 MZR917156:MZR917158 NJN917156:NJN917158 NTJ917156:NTJ917158 ODF917156:ODF917158 ONB917156:ONB917158 OWX917156:OWX917158 PGT917156:PGT917158 PQP917156:PQP917158 QAL917156:QAL917158 QKH917156:QKH917158 QUD917156:QUD917158 RDZ917156:RDZ917158 RNV917156:RNV917158 RXR917156:RXR917158 SHN917156:SHN917158 SRJ917156:SRJ917158 TBF917156:TBF917158 TLB917156:TLB917158 TUX917156:TUX917158 UET917156:UET917158 UOP917156:UOP917158 UYL917156:UYL917158 VIH917156:VIH917158 VSD917156:VSD917158 WBZ917156:WBZ917158 WLV917156:WLV917158 WVR917156:WVR917158 K982692:K982694 JF982692:JF982694 TB982692:TB982694 ACX982692:ACX982694 AMT982692:AMT982694 AWP982692:AWP982694 BGL982692:BGL982694 BQH982692:BQH982694 CAD982692:CAD982694 CJZ982692:CJZ982694 CTV982692:CTV982694 DDR982692:DDR982694 DNN982692:DNN982694 DXJ982692:DXJ982694 EHF982692:EHF982694 ERB982692:ERB982694 FAX982692:FAX982694 FKT982692:FKT982694 FUP982692:FUP982694 GEL982692:GEL982694 GOH982692:GOH982694 GYD982692:GYD982694 HHZ982692:HHZ982694 HRV982692:HRV982694 IBR982692:IBR982694 ILN982692:ILN982694 IVJ982692:IVJ982694 JFF982692:JFF982694 JPB982692:JPB982694 JYX982692:JYX982694 KIT982692:KIT982694 KSP982692:KSP982694 LCL982692:LCL982694 LMH982692:LMH982694 LWD982692:LWD982694 MFZ982692:MFZ982694 MPV982692:MPV982694 MZR982692:MZR982694 NJN982692:NJN982694 NTJ982692:NTJ982694 ODF982692:ODF982694 ONB982692:ONB982694 OWX982692:OWX982694 PGT982692:PGT982694 PQP982692:PQP982694 QAL982692:QAL982694 QKH982692:QKH982694 QUD982692:QUD982694 RDZ982692:RDZ982694 RNV982692:RNV982694 RXR982692:RXR982694 SHN982692:SHN982694 SRJ982692:SRJ982694 TBF982692:TBF982694 TLB982692:TLB982694 TUX982692:TUX982694 UET982692:UET982694 UOP982692:UOP982694 UYL982692:UYL982694 VIH982692:VIH982694 VSD982692:VSD982694 WBZ982692:WBZ982694 WLV982692:WLV982694 WVR982692:WVR982694 O65188:O65190 JJ65188:JJ65190 TF65188:TF65190 ADB65188:ADB65190 AMX65188:AMX65190 AWT65188:AWT65190 BGP65188:BGP65190 BQL65188:BQL65190 CAH65188:CAH65190 CKD65188:CKD65190 CTZ65188:CTZ65190 DDV65188:DDV65190 DNR65188:DNR65190 DXN65188:DXN65190 EHJ65188:EHJ65190 ERF65188:ERF65190 FBB65188:FBB65190 FKX65188:FKX65190 FUT65188:FUT65190 GEP65188:GEP65190 GOL65188:GOL65190 GYH65188:GYH65190 HID65188:HID65190 HRZ65188:HRZ65190 IBV65188:IBV65190 ILR65188:ILR65190 IVN65188:IVN65190 JFJ65188:JFJ65190 JPF65188:JPF65190 JZB65188:JZB65190 KIX65188:KIX65190 KST65188:KST65190 LCP65188:LCP65190 LML65188:LML65190 LWH65188:LWH65190 MGD65188:MGD65190 MPZ65188:MPZ65190 MZV65188:MZV65190 NJR65188:NJR65190 NTN65188:NTN65190 ODJ65188:ODJ65190 ONF65188:ONF65190 OXB65188:OXB65190 PGX65188:PGX65190 PQT65188:PQT65190 QAP65188:QAP65190 QKL65188:QKL65190 QUH65188:QUH65190 RED65188:RED65190 RNZ65188:RNZ65190 RXV65188:RXV65190 SHR65188:SHR65190 SRN65188:SRN65190 TBJ65188:TBJ65190 TLF65188:TLF65190 TVB65188:TVB65190 UEX65188:UEX65190 UOT65188:UOT65190 UYP65188:UYP65190 VIL65188:VIL65190 VSH65188:VSH65190 WCD65188:WCD65190 WLZ65188:WLZ65190 WVV65188:WVV65190 O130724:O130726 JJ130724:JJ130726 TF130724:TF130726 ADB130724:ADB130726 AMX130724:AMX130726 AWT130724:AWT130726 BGP130724:BGP130726 BQL130724:BQL130726 CAH130724:CAH130726 CKD130724:CKD130726 CTZ130724:CTZ130726 DDV130724:DDV130726 DNR130724:DNR130726 DXN130724:DXN130726 EHJ130724:EHJ130726 ERF130724:ERF130726 FBB130724:FBB130726 FKX130724:FKX130726 FUT130724:FUT130726 GEP130724:GEP130726 GOL130724:GOL130726 GYH130724:GYH130726 HID130724:HID130726 HRZ130724:HRZ130726 IBV130724:IBV130726 ILR130724:ILR130726 IVN130724:IVN130726 JFJ130724:JFJ130726 JPF130724:JPF130726 JZB130724:JZB130726 KIX130724:KIX130726 KST130724:KST130726 LCP130724:LCP130726 LML130724:LML130726 LWH130724:LWH130726 MGD130724:MGD130726 MPZ130724:MPZ130726 MZV130724:MZV130726 NJR130724:NJR130726 NTN130724:NTN130726 ODJ130724:ODJ130726 ONF130724:ONF130726 OXB130724:OXB130726 PGX130724:PGX130726 PQT130724:PQT130726 QAP130724:QAP130726 QKL130724:QKL130726 QUH130724:QUH130726 RED130724:RED130726 RNZ130724:RNZ130726 RXV130724:RXV130726 SHR130724:SHR130726 SRN130724:SRN130726 TBJ130724:TBJ130726 TLF130724:TLF130726 TVB130724:TVB130726 UEX130724:UEX130726 UOT130724:UOT130726 UYP130724:UYP130726 VIL130724:VIL130726 VSH130724:VSH130726 WCD130724:WCD130726 WLZ130724:WLZ130726 WVV130724:WVV130726 O196260:O196262 JJ196260:JJ196262 TF196260:TF196262 ADB196260:ADB196262 AMX196260:AMX196262 AWT196260:AWT196262 BGP196260:BGP196262 BQL196260:BQL196262 CAH196260:CAH196262 CKD196260:CKD196262 CTZ196260:CTZ196262 DDV196260:DDV196262 DNR196260:DNR196262 DXN196260:DXN196262 EHJ196260:EHJ196262 ERF196260:ERF196262 FBB196260:FBB196262 FKX196260:FKX196262 FUT196260:FUT196262 GEP196260:GEP196262 GOL196260:GOL196262 GYH196260:GYH196262 HID196260:HID196262 HRZ196260:HRZ196262 IBV196260:IBV196262 ILR196260:ILR196262 IVN196260:IVN196262 JFJ196260:JFJ196262 JPF196260:JPF196262 JZB196260:JZB196262 KIX196260:KIX196262 KST196260:KST196262 LCP196260:LCP196262 LML196260:LML196262 LWH196260:LWH196262 MGD196260:MGD196262 MPZ196260:MPZ196262 MZV196260:MZV196262 NJR196260:NJR196262 NTN196260:NTN196262 ODJ196260:ODJ196262 ONF196260:ONF196262 OXB196260:OXB196262 PGX196260:PGX196262 PQT196260:PQT196262 QAP196260:QAP196262 QKL196260:QKL196262 QUH196260:QUH196262 RED196260:RED196262 RNZ196260:RNZ196262 RXV196260:RXV196262 SHR196260:SHR196262 SRN196260:SRN196262 TBJ196260:TBJ196262 TLF196260:TLF196262 TVB196260:TVB196262 UEX196260:UEX196262 UOT196260:UOT196262 UYP196260:UYP196262 VIL196260:VIL196262 VSH196260:VSH196262 WCD196260:WCD196262 WLZ196260:WLZ196262 WVV196260:WVV196262 O261796:O261798 JJ261796:JJ261798 TF261796:TF261798 ADB261796:ADB261798 AMX261796:AMX261798 AWT261796:AWT261798 BGP261796:BGP261798 BQL261796:BQL261798 CAH261796:CAH261798 CKD261796:CKD261798 CTZ261796:CTZ261798 DDV261796:DDV261798 DNR261796:DNR261798 DXN261796:DXN261798 EHJ261796:EHJ261798 ERF261796:ERF261798 FBB261796:FBB261798 FKX261796:FKX261798 FUT261796:FUT261798 GEP261796:GEP261798 GOL261796:GOL261798 GYH261796:GYH261798 HID261796:HID261798 HRZ261796:HRZ261798 IBV261796:IBV261798 ILR261796:ILR261798 IVN261796:IVN261798 JFJ261796:JFJ261798 JPF261796:JPF261798 JZB261796:JZB261798 KIX261796:KIX261798 KST261796:KST261798 LCP261796:LCP261798 LML261796:LML261798 LWH261796:LWH261798 MGD261796:MGD261798 MPZ261796:MPZ261798 MZV261796:MZV261798 NJR261796:NJR261798 NTN261796:NTN261798 ODJ261796:ODJ261798 ONF261796:ONF261798 OXB261796:OXB261798 PGX261796:PGX261798 PQT261796:PQT261798 QAP261796:QAP261798 QKL261796:QKL261798 QUH261796:QUH261798 RED261796:RED261798 RNZ261796:RNZ261798 RXV261796:RXV261798 SHR261796:SHR261798 SRN261796:SRN261798 TBJ261796:TBJ261798 TLF261796:TLF261798 TVB261796:TVB261798 UEX261796:UEX261798 UOT261796:UOT261798 UYP261796:UYP261798 VIL261796:VIL261798 VSH261796:VSH261798 WCD261796:WCD261798 WLZ261796:WLZ261798 WVV261796:WVV261798 O327332:O327334 JJ327332:JJ327334 TF327332:TF327334 ADB327332:ADB327334 AMX327332:AMX327334 AWT327332:AWT327334 BGP327332:BGP327334 BQL327332:BQL327334 CAH327332:CAH327334 CKD327332:CKD327334 CTZ327332:CTZ327334 DDV327332:DDV327334 DNR327332:DNR327334 DXN327332:DXN327334 EHJ327332:EHJ327334 ERF327332:ERF327334 FBB327332:FBB327334 FKX327332:FKX327334 FUT327332:FUT327334 GEP327332:GEP327334 GOL327332:GOL327334 GYH327332:GYH327334 HID327332:HID327334 HRZ327332:HRZ327334 IBV327332:IBV327334 ILR327332:ILR327334 IVN327332:IVN327334 JFJ327332:JFJ327334 JPF327332:JPF327334 JZB327332:JZB327334 KIX327332:KIX327334 KST327332:KST327334 LCP327332:LCP327334 LML327332:LML327334 LWH327332:LWH327334 MGD327332:MGD327334 MPZ327332:MPZ327334 MZV327332:MZV327334 NJR327332:NJR327334 NTN327332:NTN327334 ODJ327332:ODJ327334 ONF327332:ONF327334 OXB327332:OXB327334 PGX327332:PGX327334 PQT327332:PQT327334 QAP327332:QAP327334 QKL327332:QKL327334 QUH327332:QUH327334 RED327332:RED327334 RNZ327332:RNZ327334 RXV327332:RXV327334 SHR327332:SHR327334 SRN327332:SRN327334 TBJ327332:TBJ327334 TLF327332:TLF327334 TVB327332:TVB327334 UEX327332:UEX327334 UOT327332:UOT327334 UYP327332:UYP327334 VIL327332:VIL327334 VSH327332:VSH327334 WCD327332:WCD327334 WLZ327332:WLZ327334 WVV327332:WVV327334 O392868:O392870 JJ392868:JJ392870 TF392868:TF392870 ADB392868:ADB392870 AMX392868:AMX392870 AWT392868:AWT392870 BGP392868:BGP392870 BQL392868:BQL392870 CAH392868:CAH392870 CKD392868:CKD392870 CTZ392868:CTZ392870 DDV392868:DDV392870 DNR392868:DNR392870 DXN392868:DXN392870 EHJ392868:EHJ392870 ERF392868:ERF392870 FBB392868:FBB392870 FKX392868:FKX392870 FUT392868:FUT392870 GEP392868:GEP392870 GOL392868:GOL392870 GYH392868:GYH392870 HID392868:HID392870 HRZ392868:HRZ392870 IBV392868:IBV392870 ILR392868:ILR392870 IVN392868:IVN392870 JFJ392868:JFJ392870 JPF392868:JPF392870 JZB392868:JZB392870 KIX392868:KIX392870 KST392868:KST392870 LCP392868:LCP392870 LML392868:LML392870 LWH392868:LWH392870 MGD392868:MGD392870 MPZ392868:MPZ392870 MZV392868:MZV392870 NJR392868:NJR392870 NTN392868:NTN392870 ODJ392868:ODJ392870 ONF392868:ONF392870 OXB392868:OXB392870 PGX392868:PGX392870 PQT392868:PQT392870 QAP392868:QAP392870 QKL392868:QKL392870 QUH392868:QUH392870 RED392868:RED392870 RNZ392868:RNZ392870 RXV392868:RXV392870 SHR392868:SHR392870 SRN392868:SRN392870 TBJ392868:TBJ392870 TLF392868:TLF392870 TVB392868:TVB392870 UEX392868:UEX392870 UOT392868:UOT392870 UYP392868:UYP392870 VIL392868:VIL392870 VSH392868:VSH392870 WCD392868:WCD392870 WLZ392868:WLZ392870 WVV392868:WVV392870 O458404:O458406 JJ458404:JJ458406 TF458404:TF458406 ADB458404:ADB458406 AMX458404:AMX458406 AWT458404:AWT458406 BGP458404:BGP458406 BQL458404:BQL458406 CAH458404:CAH458406 CKD458404:CKD458406 CTZ458404:CTZ458406 DDV458404:DDV458406 DNR458404:DNR458406 DXN458404:DXN458406 EHJ458404:EHJ458406 ERF458404:ERF458406 FBB458404:FBB458406 FKX458404:FKX458406 FUT458404:FUT458406 GEP458404:GEP458406 GOL458404:GOL458406 GYH458404:GYH458406 HID458404:HID458406 HRZ458404:HRZ458406 IBV458404:IBV458406 ILR458404:ILR458406 IVN458404:IVN458406 JFJ458404:JFJ458406 JPF458404:JPF458406 JZB458404:JZB458406 KIX458404:KIX458406 KST458404:KST458406 LCP458404:LCP458406 LML458404:LML458406 LWH458404:LWH458406 MGD458404:MGD458406 MPZ458404:MPZ458406 MZV458404:MZV458406 NJR458404:NJR458406 NTN458404:NTN458406 ODJ458404:ODJ458406 ONF458404:ONF458406 OXB458404:OXB458406 PGX458404:PGX458406 PQT458404:PQT458406 QAP458404:QAP458406 QKL458404:QKL458406 QUH458404:QUH458406 RED458404:RED458406 RNZ458404:RNZ458406 RXV458404:RXV458406 SHR458404:SHR458406 SRN458404:SRN458406 TBJ458404:TBJ458406 TLF458404:TLF458406 TVB458404:TVB458406 UEX458404:UEX458406 UOT458404:UOT458406 UYP458404:UYP458406 VIL458404:VIL458406 VSH458404:VSH458406 WCD458404:WCD458406 WLZ458404:WLZ458406 WVV458404:WVV458406 O523940:O523942 JJ523940:JJ523942 TF523940:TF523942 ADB523940:ADB523942 AMX523940:AMX523942 AWT523940:AWT523942 BGP523940:BGP523942 BQL523940:BQL523942 CAH523940:CAH523942 CKD523940:CKD523942 CTZ523940:CTZ523942 DDV523940:DDV523942 DNR523940:DNR523942 DXN523940:DXN523942 EHJ523940:EHJ523942 ERF523940:ERF523942 FBB523940:FBB523942 FKX523940:FKX523942 FUT523940:FUT523942 GEP523940:GEP523942 GOL523940:GOL523942 GYH523940:GYH523942 HID523940:HID523942 HRZ523940:HRZ523942 IBV523940:IBV523942 ILR523940:ILR523942 IVN523940:IVN523942 JFJ523940:JFJ523942 JPF523940:JPF523942 JZB523940:JZB523942 KIX523940:KIX523942 KST523940:KST523942 LCP523940:LCP523942 LML523940:LML523942 LWH523940:LWH523942 MGD523940:MGD523942 MPZ523940:MPZ523942 MZV523940:MZV523942 NJR523940:NJR523942 NTN523940:NTN523942 ODJ523940:ODJ523942 ONF523940:ONF523942 OXB523940:OXB523942 PGX523940:PGX523942 PQT523940:PQT523942 QAP523940:QAP523942 QKL523940:QKL523942 QUH523940:QUH523942 RED523940:RED523942 RNZ523940:RNZ523942 RXV523940:RXV523942 SHR523940:SHR523942 SRN523940:SRN523942 TBJ523940:TBJ523942 TLF523940:TLF523942 TVB523940:TVB523942 UEX523940:UEX523942 UOT523940:UOT523942 UYP523940:UYP523942 VIL523940:VIL523942 VSH523940:VSH523942 WCD523940:WCD523942 WLZ523940:WLZ523942 WVV523940:WVV523942 O589476:O589478 JJ589476:JJ589478 TF589476:TF589478 ADB589476:ADB589478 AMX589476:AMX589478 AWT589476:AWT589478 BGP589476:BGP589478 BQL589476:BQL589478 CAH589476:CAH589478 CKD589476:CKD589478 CTZ589476:CTZ589478 DDV589476:DDV589478 DNR589476:DNR589478 DXN589476:DXN589478 EHJ589476:EHJ589478 ERF589476:ERF589478 FBB589476:FBB589478 FKX589476:FKX589478 FUT589476:FUT589478 GEP589476:GEP589478 GOL589476:GOL589478 GYH589476:GYH589478 HID589476:HID589478 HRZ589476:HRZ589478 IBV589476:IBV589478 ILR589476:ILR589478 IVN589476:IVN589478 JFJ589476:JFJ589478 JPF589476:JPF589478 JZB589476:JZB589478 KIX589476:KIX589478 KST589476:KST589478 LCP589476:LCP589478 LML589476:LML589478 LWH589476:LWH589478 MGD589476:MGD589478 MPZ589476:MPZ589478 MZV589476:MZV589478 NJR589476:NJR589478 NTN589476:NTN589478 ODJ589476:ODJ589478 ONF589476:ONF589478 OXB589476:OXB589478 PGX589476:PGX589478 PQT589476:PQT589478 QAP589476:QAP589478 QKL589476:QKL589478 QUH589476:QUH589478 RED589476:RED589478 RNZ589476:RNZ589478 RXV589476:RXV589478 SHR589476:SHR589478 SRN589476:SRN589478 TBJ589476:TBJ589478 TLF589476:TLF589478 TVB589476:TVB589478 UEX589476:UEX589478 UOT589476:UOT589478 UYP589476:UYP589478 VIL589476:VIL589478 VSH589476:VSH589478 WCD589476:WCD589478 WLZ589476:WLZ589478 WVV589476:WVV589478 O655012:O655014 JJ655012:JJ655014 TF655012:TF655014 ADB655012:ADB655014 AMX655012:AMX655014 AWT655012:AWT655014 BGP655012:BGP655014 BQL655012:BQL655014 CAH655012:CAH655014 CKD655012:CKD655014 CTZ655012:CTZ655014 DDV655012:DDV655014 DNR655012:DNR655014 DXN655012:DXN655014 EHJ655012:EHJ655014 ERF655012:ERF655014 FBB655012:FBB655014 FKX655012:FKX655014 FUT655012:FUT655014 GEP655012:GEP655014 GOL655012:GOL655014 GYH655012:GYH655014 HID655012:HID655014 HRZ655012:HRZ655014 IBV655012:IBV655014 ILR655012:ILR655014 IVN655012:IVN655014 JFJ655012:JFJ655014 JPF655012:JPF655014 JZB655012:JZB655014 KIX655012:KIX655014 KST655012:KST655014 LCP655012:LCP655014 LML655012:LML655014 LWH655012:LWH655014 MGD655012:MGD655014 MPZ655012:MPZ655014 MZV655012:MZV655014 NJR655012:NJR655014 NTN655012:NTN655014 ODJ655012:ODJ655014 ONF655012:ONF655014 OXB655012:OXB655014 PGX655012:PGX655014 PQT655012:PQT655014 QAP655012:QAP655014 QKL655012:QKL655014 QUH655012:QUH655014 RED655012:RED655014 RNZ655012:RNZ655014 RXV655012:RXV655014 SHR655012:SHR655014 SRN655012:SRN655014 TBJ655012:TBJ655014 TLF655012:TLF655014 TVB655012:TVB655014 UEX655012:UEX655014 UOT655012:UOT655014 UYP655012:UYP655014 VIL655012:VIL655014 VSH655012:VSH655014 WCD655012:WCD655014 WLZ655012:WLZ655014 WVV655012:WVV655014 O720548:O720550 JJ720548:JJ720550 TF720548:TF720550 ADB720548:ADB720550 AMX720548:AMX720550 AWT720548:AWT720550 BGP720548:BGP720550 BQL720548:BQL720550 CAH720548:CAH720550 CKD720548:CKD720550 CTZ720548:CTZ720550 DDV720548:DDV720550 DNR720548:DNR720550 DXN720548:DXN720550 EHJ720548:EHJ720550 ERF720548:ERF720550 FBB720548:FBB720550 FKX720548:FKX720550 FUT720548:FUT720550 GEP720548:GEP720550 GOL720548:GOL720550 GYH720548:GYH720550 HID720548:HID720550 HRZ720548:HRZ720550 IBV720548:IBV720550 ILR720548:ILR720550 IVN720548:IVN720550 JFJ720548:JFJ720550 JPF720548:JPF720550 JZB720548:JZB720550 KIX720548:KIX720550 KST720548:KST720550 LCP720548:LCP720550 LML720548:LML720550 LWH720548:LWH720550 MGD720548:MGD720550 MPZ720548:MPZ720550 MZV720548:MZV720550 NJR720548:NJR720550 NTN720548:NTN720550 ODJ720548:ODJ720550 ONF720548:ONF720550 OXB720548:OXB720550 PGX720548:PGX720550 PQT720548:PQT720550 QAP720548:QAP720550 QKL720548:QKL720550 QUH720548:QUH720550 RED720548:RED720550 RNZ720548:RNZ720550 RXV720548:RXV720550 SHR720548:SHR720550 SRN720548:SRN720550 TBJ720548:TBJ720550 TLF720548:TLF720550 TVB720548:TVB720550 UEX720548:UEX720550 UOT720548:UOT720550 UYP720548:UYP720550 VIL720548:VIL720550 VSH720548:VSH720550 WCD720548:WCD720550 WLZ720548:WLZ720550 WVV720548:WVV720550 O786084:O786086 JJ786084:JJ786086 TF786084:TF786086 ADB786084:ADB786086 AMX786084:AMX786086 AWT786084:AWT786086 BGP786084:BGP786086 BQL786084:BQL786086 CAH786084:CAH786086 CKD786084:CKD786086 CTZ786084:CTZ786086 DDV786084:DDV786086 DNR786084:DNR786086 DXN786084:DXN786086 EHJ786084:EHJ786086 ERF786084:ERF786086 FBB786084:FBB786086 FKX786084:FKX786086 FUT786084:FUT786086 GEP786084:GEP786086 GOL786084:GOL786086 GYH786084:GYH786086 HID786084:HID786086 HRZ786084:HRZ786086 IBV786084:IBV786086 ILR786084:ILR786086 IVN786084:IVN786086 JFJ786084:JFJ786086 JPF786084:JPF786086 JZB786084:JZB786086 KIX786084:KIX786086 KST786084:KST786086 LCP786084:LCP786086 LML786084:LML786086 LWH786084:LWH786086 MGD786084:MGD786086 MPZ786084:MPZ786086 MZV786084:MZV786086 NJR786084:NJR786086 NTN786084:NTN786086 ODJ786084:ODJ786086 ONF786084:ONF786086 OXB786084:OXB786086 PGX786084:PGX786086 PQT786084:PQT786086 QAP786084:QAP786086 QKL786084:QKL786086 QUH786084:QUH786086 RED786084:RED786086 RNZ786084:RNZ786086 RXV786084:RXV786086 SHR786084:SHR786086 SRN786084:SRN786086 TBJ786084:TBJ786086 TLF786084:TLF786086 TVB786084:TVB786086 UEX786084:UEX786086 UOT786084:UOT786086 UYP786084:UYP786086 VIL786084:VIL786086 VSH786084:VSH786086 WCD786084:WCD786086 WLZ786084:WLZ786086 WVV786084:WVV786086 O851620:O851622 JJ851620:JJ851622 TF851620:TF851622 ADB851620:ADB851622 AMX851620:AMX851622 AWT851620:AWT851622 BGP851620:BGP851622 BQL851620:BQL851622 CAH851620:CAH851622 CKD851620:CKD851622 CTZ851620:CTZ851622 DDV851620:DDV851622 DNR851620:DNR851622 DXN851620:DXN851622 EHJ851620:EHJ851622 ERF851620:ERF851622 FBB851620:FBB851622 FKX851620:FKX851622 FUT851620:FUT851622 GEP851620:GEP851622 GOL851620:GOL851622 GYH851620:GYH851622 HID851620:HID851622 HRZ851620:HRZ851622 IBV851620:IBV851622 ILR851620:ILR851622 IVN851620:IVN851622 JFJ851620:JFJ851622 JPF851620:JPF851622 JZB851620:JZB851622 KIX851620:KIX851622 KST851620:KST851622 LCP851620:LCP851622 LML851620:LML851622 LWH851620:LWH851622 MGD851620:MGD851622 MPZ851620:MPZ851622 MZV851620:MZV851622 NJR851620:NJR851622 NTN851620:NTN851622 ODJ851620:ODJ851622 ONF851620:ONF851622 OXB851620:OXB851622 PGX851620:PGX851622 PQT851620:PQT851622 QAP851620:QAP851622 QKL851620:QKL851622 QUH851620:QUH851622 RED851620:RED851622 RNZ851620:RNZ851622 RXV851620:RXV851622 SHR851620:SHR851622 SRN851620:SRN851622 TBJ851620:TBJ851622 TLF851620:TLF851622 TVB851620:TVB851622 UEX851620:UEX851622 UOT851620:UOT851622 UYP851620:UYP851622 VIL851620:VIL851622 VSH851620:VSH851622 WCD851620:WCD851622 WLZ851620:WLZ851622 WVV851620:WVV851622 O917156:O917158 JJ917156:JJ917158 TF917156:TF917158 ADB917156:ADB917158 AMX917156:AMX917158 AWT917156:AWT917158 BGP917156:BGP917158 BQL917156:BQL917158 CAH917156:CAH917158 CKD917156:CKD917158 CTZ917156:CTZ917158 DDV917156:DDV917158 DNR917156:DNR917158 DXN917156:DXN917158 EHJ917156:EHJ917158 ERF917156:ERF917158 FBB917156:FBB917158 FKX917156:FKX917158 FUT917156:FUT917158 GEP917156:GEP917158 GOL917156:GOL917158 GYH917156:GYH917158 HID917156:HID917158 HRZ917156:HRZ917158 IBV917156:IBV917158 ILR917156:ILR917158 IVN917156:IVN917158 JFJ917156:JFJ917158 JPF917156:JPF917158 JZB917156:JZB917158 KIX917156:KIX917158 KST917156:KST917158 LCP917156:LCP917158 LML917156:LML917158 LWH917156:LWH917158 MGD917156:MGD917158 MPZ917156:MPZ917158 MZV917156:MZV917158 NJR917156:NJR917158 NTN917156:NTN917158 ODJ917156:ODJ917158 ONF917156:ONF917158 OXB917156:OXB917158 PGX917156:PGX917158 PQT917156:PQT917158 QAP917156:QAP917158 QKL917156:QKL917158 QUH917156:QUH917158 RED917156:RED917158 RNZ917156:RNZ917158 RXV917156:RXV917158 SHR917156:SHR917158 SRN917156:SRN917158 TBJ917156:TBJ917158 TLF917156:TLF917158 TVB917156:TVB917158 UEX917156:UEX917158 UOT917156:UOT917158 UYP917156:UYP917158 VIL917156:VIL917158 VSH917156:VSH917158 WCD917156:WCD917158 WLZ917156:WLZ917158 WVV917156:WVV917158 O982692:O982694 JJ982692:JJ982694 TF982692:TF982694 ADB982692:ADB982694 AMX982692:AMX982694 AWT982692:AWT982694 BGP982692:BGP982694 BQL982692:BQL982694 CAH982692:CAH982694 CKD982692:CKD982694 CTZ982692:CTZ982694 DDV982692:DDV982694 DNR982692:DNR982694 DXN982692:DXN982694 EHJ982692:EHJ982694 ERF982692:ERF982694 FBB982692:FBB982694 FKX982692:FKX982694 FUT982692:FUT982694 GEP982692:GEP982694 GOL982692:GOL982694 GYH982692:GYH982694 HID982692:HID982694 HRZ982692:HRZ982694 IBV982692:IBV982694 ILR982692:ILR982694 IVN982692:IVN982694 JFJ982692:JFJ982694 JPF982692:JPF982694 JZB982692:JZB982694 KIX982692:KIX982694 KST982692:KST982694 LCP982692:LCP982694 LML982692:LML982694 LWH982692:LWH982694 MGD982692:MGD982694 MPZ982692:MPZ982694 MZV982692:MZV982694 NJR982692:NJR982694 NTN982692:NTN982694 ODJ982692:ODJ982694 ONF982692:ONF982694 OXB982692:OXB982694 PGX982692:PGX982694 PQT982692:PQT982694 QAP982692:QAP982694 QKL982692:QKL982694 QUH982692:QUH982694 RED982692:RED982694 RNZ982692:RNZ982694 RXV982692:RXV982694 SHR982692:SHR982694 SRN982692:SRN982694 TBJ982692:TBJ982694 TLF982692:TLF982694 TVB982692:TVB982694 UEX982692:UEX982694 UOT982692:UOT982694 UYP982692:UYP982694 VIL982692:VIL982694 VSH982692:VSH982694 WCD982692:WCD982694 WLZ982692:WLZ982694 WVV982692:WVV982694 O65184:O65186 JJ65184:JJ65186 TF65184:TF65186 ADB65184:ADB65186 AMX65184:AMX65186 AWT65184:AWT65186 BGP65184:BGP65186 BQL65184:BQL65186 CAH65184:CAH65186 CKD65184:CKD65186 CTZ65184:CTZ65186 DDV65184:DDV65186 DNR65184:DNR65186 DXN65184:DXN65186 EHJ65184:EHJ65186 ERF65184:ERF65186 FBB65184:FBB65186 FKX65184:FKX65186 FUT65184:FUT65186 GEP65184:GEP65186 GOL65184:GOL65186 GYH65184:GYH65186 HID65184:HID65186 HRZ65184:HRZ65186 IBV65184:IBV65186 ILR65184:ILR65186 IVN65184:IVN65186 JFJ65184:JFJ65186 JPF65184:JPF65186 JZB65184:JZB65186 KIX65184:KIX65186 KST65184:KST65186 LCP65184:LCP65186 LML65184:LML65186 LWH65184:LWH65186 MGD65184:MGD65186 MPZ65184:MPZ65186 MZV65184:MZV65186 NJR65184:NJR65186 NTN65184:NTN65186 ODJ65184:ODJ65186 ONF65184:ONF65186 OXB65184:OXB65186 PGX65184:PGX65186 PQT65184:PQT65186 QAP65184:QAP65186 QKL65184:QKL65186 QUH65184:QUH65186 RED65184:RED65186 RNZ65184:RNZ65186 RXV65184:RXV65186 SHR65184:SHR65186 SRN65184:SRN65186 TBJ65184:TBJ65186 TLF65184:TLF65186 TVB65184:TVB65186 UEX65184:UEX65186 UOT65184:UOT65186 UYP65184:UYP65186 VIL65184:VIL65186 VSH65184:VSH65186 WCD65184:WCD65186 WLZ65184:WLZ65186 WVV65184:WVV65186 O130720:O130722 JJ130720:JJ130722 TF130720:TF130722 ADB130720:ADB130722 AMX130720:AMX130722 AWT130720:AWT130722 BGP130720:BGP130722 BQL130720:BQL130722 CAH130720:CAH130722 CKD130720:CKD130722 CTZ130720:CTZ130722 DDV130720:DDV130722 DNR130720:DNR130722 DXN130720:DXN130722 EHJ130720:EHJ130722 ERF130720:ERF130722 FBB130720:FBB130722 FKX130720:FKX130722 FUT130720:FUT130722 GEP130720:GEP130722 GOL130720:GOL130722 GYH130720:GYH130722 HID130720:HID130722 HRZ130720:HRZ130722 IBV130720:IBV130722 ILR130720:ILR130722 IVN130720:IVN130722 JFJ130720:JFJ130722 JPF130720:JPF130722 JZB130720:JZB130722 KIX130720:KIX130722 KST130720:KST130722 LCP130720:LCP130722 LML130720:LML130722 LWH130720:LWH130722 MGD130720:MGD130722 MPZ130720:MPZ130722 MZV130720:MZV130722 NJR130720:NJR130722 NTN130720:NTN130722 ODJ130720:ODJ130722 ONF130720:ONF130722 OXB130720:OXB130722 PGX130720:PGX130722 PQT130720:PQT130722 QAP130720:QAP130722 QKL130720:QKL130722 QUH130720:QUH130722 RED130720:RED130722 RNZ130720:RNZ130722 RXV130720:RXV130722 SHR130720:SHR130722 SRN130720:SRN130722 TBJ130720:TBJ130722 TLF130720:TLF130722 TVB130720:TVB130722 UEX130720:UEX130722 UOT130720:UOT130722 UYP130720:UYP130722 VIL130720:VIL130722 VSH130720:VSH130722 WCD130720:WCD130722 WLZ130720:WLZ130722 WVV130720:WVV130722 O196256:O196258 JJ196256:JJ196258 TF196256:TF196258 ADB196256:ADB196258 AMX196256:AMX196258 AWT196256:AWT196258 BGP196256:BGP196258 BQL196256:BQL196258 CAH196256:CAH196258 CKD196256:CKD196258 CTZ196256:CTZ196258 DDV196256:DDV196258 DNR196256:DNR196258 DXN196256:DXN196258 EHJ196256:EHJ196258 ERF196256:ERF196258 FBB196256:FBB196258 FKX196256:FKX196258 FUT196256:FUT196258 GEP196256:GEP196258 GOL196256:GOL196258 GYH196256:GYH196258 HID196256:HID196258 HRZ196256:HRZ196258 IBV196256:IBV196258 ILR196256:ILR196258 IVN196256:IVN196258 JFJ196256:JFJ196258 JPF196256:JPF196258 JZB196256:JZB196258 KIX196256:KIX196258 KST196256:KST196258 LCP196256:LCP196258 LML196256:LML196258 LWH196256:LWH196258 MGD196256:MGD196258 MPZ196256:MPZ196258 MZV196256:MZV196258 NJR196256:NJR196258 NTN196256:NTN196258 ODJ196256:ODJ196258 ONF196256:ONF196258 OXB196256:OXB196258 PGX196256:PGX196258 PQT196256:PQT196258 QAP196256:QAP196258 QKL196256:QKL196258 QUH196256:QUH196258 RED196256:RED196258 RNZ196256:RNZ196258 RXV196256:RXV196258 SHR196256:SHR196258 SRN196256:SRN196258 TBJ196256:TBJ196258 TLF196256:TLF196258 TVB196256:TVB196258 UEX196256:UEX196258 UOT196256:UOT196258 UYP196256:UYP196258 VIL196256:VIL196258 VSH196256:VSH196258 WCD196256:WCD196258 WLZ196256:WLZ196258 WVV196256:WVV196258 O261792:O261794 JJ261792:JJ261794 TF261792:TF261794 ADB261792:ADB261794 AMX261792:AMX261794 AWT261792:AWT261794 BGP261792:BGP261794 BQL261792:BQL261794 CAH261792:CAH261794 CKD261792:CKD261794 CTZ261792:CTZ261794 DDV261792:DDV261794 DNR261792:DNR261794 DXN261792:DXN261794 EHJ261792:EHJ261794 ERF261792:ERF261794 FBB261792:FBB261794 FKX261792:FKX261794 FUT261792:FUT261794 GEP261792:GEP261794 GOL261792:GOL261794 GYH261792:GYH261794 HID261792:HID261794 HRZ261792:HRZ261794 IBV261792:IBV261794 ILR261792:ILR261794 IVN261792:IVN261794 JFJ261792:JFJ261794 JPF261792:JPF261794 JZB261792:JZB261794 KIX261792:KIX261794 KST261792:KST261794 LCP261792:LCP261794 LML261792:LML261794 LWH261792:LWH261794 MGD261792:MGD261794 MPZ261792:MPZ261794 MZV261792:MZV261794 NJR261792:NJR261794 NTN261792:NTN261794 ODJ261792:ODJ261794 ONF261792:ONF261794 OXB261792:OXB261794 PGX261792:PGX261794 PQT261792:PQT261794 QAP261792:QAP261794 QKL261792:QKL261794 QUH261792:QUH261794 RED261792:RED261794 RNZ261792:RNZ261794 RXV261792:RXV261794 SHR261792:SHR261794 SRN261792:SRN261794 TBJ261792:TBJ261794 TLF261792:TLF261794 TVB261792:TVB261794 UEX261792:UEX261794 UOT261792:UOT261794 UYP261792:UYP261794 VIL261792:VIL261794 VSH261792:VSH261794 WCD261792:WCD261794 WLZ261792:WLZ261794 WVV261792:WVV261794 O327328:O327330 JJ327328:JJ327330 TF327328:TF327330 ADB327328:ADB327330 AMX327328:AMX327330 AWT327328:AWT327330 BGP327328:BGP327330 BQL327328:BQL327330 CAH327328:CAH327330 CKD327328:CKD327330 CTZ327328:CTZ327330 DDV327328:DDV327330 DNR327328:DNR327330 DXN327328:DXN327330 EHJ327328:EHJ327330 ERF327328:ERF327330 FBB327328:FBB327330 FKX327328:FKX327330 FUT327328:FUT327330 GEP327328:GEP327330 GOL327328:GOL327330 GYH327328:GYH327330 HID327328:HID327330 HRZ327328:HRZ327330 IBV327328:IBV327330 ILR327328:ILR327330 IVN327328:IVN327330 JFJ327328:JFJ327330 JPF327328:JPF327330 JZB327328:JZB327330 KIX327328:KIX327330 KST327328:KST327330 LCP327328:LCP327330 LML327328:LML327330 LWH327328:LWH327330 MGD327328:MGD327330 MPZ327328:MPZ327330 MZV327328:MZV327330 NJR327328:NJR327330 NTN327328:NTN327330 ODJ327328:ODJ327330 ONF327328:ONF327330 OXB327328:OXB327330 PGX327328:PGX327330 PQT327328:PQT327330 QAP327328:QAP327330 QKL327328:QKL327330 QUH327328:QUH327330 RED327328:RED327330 RNZ327328:RNZ327330 RXV327328:RXV327330 SHR327328:SHR327330 SRN327328:SRN327330 TBJ327328:TBJ327330 TLF327328:TLF327330 TVB327328:TVB327330 UEX327328:UEX327330 UOT327328:UOT327330 UYP327328:UYP327330 VIL327328:VIL327330 VSH327328:VSH327330 WCD327328:WCD327330 WLZ327328:WLZ327330 WVV327328:WVV327330 O392864:O392866 JJ392864:JJ392866 TF392864:TF392866 ADB392864:ADB392866 AMX392864:AMX392866 AWT392864:AWT392866 BGP392864:BGP392866 BQL392864:BQL392866 CAH392864:CAH392866 CKD392864:CKD392866 CTZ392864:CTZ392866 DDV392864:DDV392866 DNR392864:DNR392866 DXN392864:DXN392866 EHJ392864:EHJ392866 ERF392864:ERF392866 FBB392864:FBB392866 FKX392864:FKX392866 FUT392864:FUT392866 GEP392864:GEP392866 GOL392864:GOL392866 GYH392864:GYH392866 HID392864:HID392866 HRZ392864:HRZ392866 IBV392864:IBV392866 ILR392864:ILR392866 IVN392864:IVN392866 JFJ392864:JFJ392866 JPF392864:JPF392866 JZB392864:JZB392866 KIX392864:KIX392866 KST392864:KST392866 LCP392864:LCP392866 LML392864:LML392866 LWH392864:LWH392866 MGD392864:MGD392866 MPZ392864:MPZ392866 MZV392864:MZV392866 NJR392864:NJR392866 NTN392864:NTN392866 ODJ392864:ODJ392866 ONF392864:ONF392866 OXB392864:OXB392866 PGX392864:PGX392866 PQT392864:PQT392866 QAP392864:QAP392866 QKL392864:QKL392866 QUH392864:QUH392866 RED392864:RED392866 RNZ392864:RNZ392866 RXV392864:RXV392866 SHR392864:SHR392866 SRN392864:SRN392866 TBJ392864:TBJ392866 TLF392864:TLF392866 TVB392864:TVB392866 UEX392864:UEX392866 UOT392864:UOT392866 UYP392864:UYP392866 VIL392864:VIL392866 VSH392864:VSH392866 WCD392864:WCD392866 WLZ392864:WLZ392866 WVV392864:WVV392866 O458400:O458402 JJ458400:JJ458402 TF458400:TF458402 ADB458400:ADB458402 AMX458400:AMX458402 AWT458400:AWT458402 BGP458400:BGP458402 BQL458400:BQL458402 CAH458400:CAH458402 CKD458400:CKD458402 CTZ458400:CTZ458402 DDV458400:DDV458402 DNR458400:DNR458402 DXN458400:DXN458402 EHJ458400:EHJ458402 ERF458400:ERF458402 FBB458400:FBB458402 FKX458400:FKX458402 FUT458400:FUT458402 GEP458400:GEP458402 GOL458400:GOL458402 GYH458400:GYH458402 HID458400:HID458402 HRZ458400:HRZ458402 IBV458400:IBV458402 ILR458400:ILR458402 IVN458400:IVN458402 JFJ458400:JFJ458402 JPF458400:JPF458402 JZB458400:JZB458402 KIX458400:KIX458402 KST458400:KST458402 LCP458400:LCP458402 LML458400:LML458402 LWH458400:LWH458402 MGD458400:MGD458402 MPZ458400:MPZ458402 MZV458400:MZV458402 NJR458400:NJR458402 NTN458400:NTN458402 ODJ458400:ODJ458402 ONF458400:ONF458402 OXB458400:OXB458402 PGX458400:PGX458402 PQT458400:PQT458402 QAP458400:QAP458402 QKL458400:QKL458402 QUH458400:QUH458402 RED458400:RED458402 RNZ458400:RNZ458402 RXV458400:RXV458402 SHR458400:SHR458402 SRN458400:SRN458402 TBJ458400:TBJ458402 TLF458400:TLF458402 TVB458400:TVB458402 UEX458400:UEX458402 UOT458400:UOT458402 UYP458400:UYP458402 VIL458400:VIL458402 VSH458400:VSH458402 WCD458400:WCD458402 WLZ458400:WLZ458402 WVV458400:WVV458402 O523936:O523938 JJ523936:JJ523938 TF523936:TF523938 ADB523936:ADB523938 AMX523936:AMX523938 AWT523936:AWT523938 BGP523936:BGP523938 BQL523936:BQL523938 CAH523936:CAH523938 CKD523936:CKD523938 CTZ523936:CTZ523938 DDV523936:DDV523938 DNR523936:DNR523938 DXN523936:DXN523938 EHJ523936:EHJ523938 ERF523936:ERF523938 FBB523936:FBB523938 FKX523936:FKX523938 FUT523936:FUT523938 GEP523936:GEP523938 GOL523936:GOL523938 GYH523936:GYH523938 HID523936:HID523938 HRZ523936:HRZ523938 IBV523936:IBV523938 ILR523936:ILR523938 IVN523936:IVN523938 JFJ523936:JFJ523938 JPF523936:JPF523938 JZB523936:JZB523938 KIX523936:KIX523938 KST523936:KST523938 LCP523936:LCP523938 LML523936:LML523938 LWH523936:LWH523938 MGD523936:MGD523938 MPZ523936:MPZ523938 MZV523936:MZV523938 NJR523936:NJR523938 NTN523936:NTN523938 ODJ523936:ODJ523938 ONF523936:ONF523938 OXB523936:OXB523938 PGX523936:PGX523938 PQT523936:PQT523938 QAP523936:QAP523938 QKL523936:QKL523938 QUH523936:QUH523938 RED523936:RED523938 RNZ523936:RNZ523938 RXV523936:RXV523938 SHR523936:SHR523938 SRN523936:SRN523938 TBJ523936:TBJ523938 TLF523936:TLF523938 TVB523936:TVB523938 UEX523936:UEX523938 UOT523936:UOT523938 UYP523936:UYP523938 VIL523936:VIL523938 VSH523936:VSH523938 WCD523936:WCD523938 WLZ523936:WLZ523938 WVV523936:WVV523938 O589472:O589474 JJ589472:JJ589474 TF589472:TF589474 ADB589472:ADB589474 AMX589472:AMX589474 AWT589472:AWT589474 BGP589472:BGP589474 BQL589472:BQL589474 CAH589472:CAH589474 CKD589472:CKD589474 CTZ589472:CTZ589474 DDV589472:DDV589474 DNR589472:DNR589474 DXN589472:DXN589474 EHJ589472:EHJ589474 ERF589472:ERF589474 FBB589472:FBB589474 FKX589472:FKX589474 FUT589472:FUT589474 GEP589472:GEP589474 GOL589472:GOL589474 GYH589472:GYH589474 HID589472:HID589474 HRZ589472:HRZ589474 IBV589472:IBV589474 ILR589472:ILR589474 IVN589472:IVN589474 JFJ589472:JFJ589474 JPF589472:JPF589474 JZB589472:JZB589474 KIX589472:KIX589474 KST589472:KST589474 LCP589472:LCP589474 LML589472:LML589474 LWH589472:LWH589474 MGD589472:MGD589474 MPZ589472:MPZ589474 MZV589472:MZV589474 NJR589472:NJR589474 NTN589472:NTN589474 ODJ589472:ODJ589474 ONF589472:ONF589474 OXB589472:OXB589474 PGX589472:PGX589474 PQT589472:PQT589474 QAP589472:QAP589474 QKL589472:QKL589474 QUH589472:QUH589474 RED589472:RED589474 RNZ589472:RNZ589474 RXV589472:RXV589474 SHR589472:SHR589474 SRN589472:SRN589474 TBJ589472:TBJ589474 TLF589472:TLF589474 TVB589472:TVB589474 UEX589472:UEX589474 UOT589472:UOT589474 UYP589472:UYP589474 VIL589472:VIL589474 VSH589472:VSH589474 WCD589472:WCD589474 WLZ589472:WLZ589474 WVV589472:WVV589474 O655008:O655010 JJ655008:JJ655010 TF655008:TF655010 ADB655008:ADB655010 AMX655008:AMX655010 AWT655008:AWT655010 BGP655008:BGP655010 BQL655008:BQL655010 CAH655008:CAH655010 CKD655008:CKD655010 CTZ655008:CTZ655010 DDV655008:DDV655010 DNR655008:DNR655010 DXN655008:DXN655010 EHJ655008:EHJ655010 ERF655008:ERF655010 FBB655008:FBB655010 FKX655008:FKX655010 FUT655008:FUT655010 GEP655008:GEP655010 GOL655008:GOL655010 GYH655008:GYH655010 HID655008:HID655010 HRZ655008:HRZ655010 IBV655008:IBV655010 ILR655008:ILR655010 IVN655008:IVN655010 JFJ655008:JFJ655010 JPF655008:JPF655010 JZB655008:JZB655010 KIX655008:KIX655010 KST655008:KST655010 LCP655008:LCP655010 LML655008:LML655010 LWH655008:LWH655010 MGD655008:MGD655010 MPZ655008:MPZ655010 MZV655008:MZV655010 NJR655008:NJR655010 NTN655008:NTN655010 ODJ655008:ODJ655010 ONF655008:ONF655010 OXB655008:OXB655010 PGX655008:PGX655010 PQT655008:PQT655010 QAP655008:QAP655010 QKL655008:QKL655010 QUH655008:QUH655010 RED655008:RED655010 RNZ655008:RNZ655010 RXV655008:RXV655010 SHR655008:SHR655010 SRN655008:SRN655010 TBJ655008:TBJ655010 TLF655008:TLF655010 TVB655008:TVB655010 UEX655008:UEX655010 UOT655008:UOT655010 UYP655008:UYP655010 VIL655008:VIL655010 VSH655008:VSH655010 WCD655008:WCD655010 WLZ655008:WLZ655010 WVV655008:WVV655010 O720544:O720546 JJ720544:JJ720546 TF720544:TF720546 ADB720544:ADB720546 AMX720544:AMX720546 AWT720544:AWT720546 BGP720544:BGP720546 BQL720544:BQL720546 CAH720544:CAH720546 CKD720544:CKD720546 CTZ720544:CTZ720546 DDV720544:DDV720546 DNR720544:DNR720546 DXN720544:DXN720546 EHJ720544:EHJ720546 ERF720544:ERF720546 FBB720544:FBB720546 FKX720544:FKX720546 FUT720544:FUT720546 GEP720544:GEP720546 GOL720544:GOL720546 GYH720544:GYH720546 HID720544:HID720546 HRZ720544:HRZ720546 IBV720544:IBV720546 ILR720544:ILR720546 IVN720544:IVN720546 JFJ720544:JFJ720546 JPF720544:JPF720546 JZB720544:JZB720546 KIX720544:KIX720546 KST720544:KST720546 LCP720544:LCP720546 LML720544:LML720546 LWH720544:LWH720546 MGD720544:MGD720546 MPZ720544:MPZ720546 MZV720544:MZV720546 NJR720544:NJR720546 NTN720544:NTN720546 ODJ720544:ODJ720546 ONF720544:ONF720546 OXB720544:OXB720546 PGX720544:PGX720546 PQT720544:PQT720546 QAP720544:QAP720546 QKL720544:QKL720546 QUH720544:QUH720546 RED720544:RED720546 RNZ720544:RNZ720546 RXV720544:RXV720546 SHR720544:SHR720546 SRN720544:SRN720546 TBJ720544:TBJ720546 TLF720544:TLF720546 TVB720544:TVB720546 UEX720544:UEX720546 UOT720544:UOT720546 UYP720544:UYP720546 VIL720544:VIL720546 VSH720544:VSH720546 WCD720544:WCD720546 WLZ720544:WLZ720546 WVV720544:WVV720546 O786080:O786082 JJ786080:JJ786082 TF786080:TF786082 ADB786080:ADB786082 AMX786080:AMX786082 AWT786080:AWT786082 BGP786080:BGP786082 BQL786080:BQL786082 CAH786080:CAH786082 CKD786080:CKD786082 CTZ786080:CTZ786082 DDV786080:DDV786082 DNR786080:DNR786082 DXN786080:DXN786082 EHJ786080:EHJ786082 ERF786080:ERF786082 FBB786080:FBB786082 FKX786080:FKX786082 FUT786080:FUT786082 GEP786080:GEP786082 GOL786080:GOL786082 GYH786080:GYH786082 HID786080:HID786082 HRZ786080:HRZ786082 IBV786080:IBV786082 ILR786080:ILR786082 IVN786080:IVN786082 JFJ786080:JFJ786082 JPF786080:JPF786082 JZB786080:JZB786082 KIX786080:KIX786082 KST786080:KST786082 LCP786080:LCP786082 LML786080:LML786082 LWH786080:LWH786082 MGD786080:MGD786082 MPZ786080:MPZ786082 MZV786080:MZV786082 NJR786080:NJR786082 NTN786080:NTN786082 ODJ786080:ODJ786082 ONF786080:ONF786082 OXB786080:OXB786082 PGX786080:PGX786082 PQT786080:PQT786082 QAP786080:QAP786082 QKL786080:QKL786082 QUH786080:QUH786082 RED786080:RED786082 RNZ786080:RNZ786082 RXV786080:RXV786082 SHR786080:SHR786082 SRN786080:SRN786082 TBJ786080:TBJ786082 TLF786080:TLF786082 TVB786080:TVB786082 UEX786080:UEX786082 UOT786080:UOT786082 UYP786080:UYP786082 VIL786080:VIL786082 VSH786080:VSH786082 WCD786080:WCD786082 WLZ786080:WLZ786082 WVV786080:WVV786082 O851616:O851618 JJ851616:JJ851618 TF851616:TF851618 ADB851616:ADB851618 AMX851616:AMX851618 AWT851616:AWT851618 BGP851616:BGP851618 BQL851616:BQL851618 CAH851616:CAH851618 CKD851616:CKD851618 CTZ851616:CTZ851618 DDV851616:DDV851618 DNR851616:DNR851618 DXN851616:DXN851618 EHJ851616:EHJ851618 ERF851616:ERF851618 FBB851616:FBB851618 FKX851616:FKX851618 FUT851616:FUT851618 GEP851616:GEP851618 GOL851616:GOL851618 GYH851616:GYH851618 HID851616:HID851618 HRZ851616:HRZ851618 IBV851616:IBV851618 ILR851616:ILR851618 IVN851616:IVN851618 JFJ851616:JFJ851618 JPF851616:JPF851618 JZB851616:JZB851618 KIX851616:KIX851618 KST851616:KST851618 LCP851616:LCP851618 LML851616:LML851618 LWH851616:LWH851618 MGD851616:MGD851618 MPZ851616:MPZ851618 MZV851616:MZV851618 NJR851616:NJR851618 NTN851616:NTN851618 ODJ851616:ODJ851618 ONF851616:ONF851618 OXB851616:OXB851618 PGX851616:PGX851618 PQT851616:PQT851618 QAP851616:QAP851618 QKL851616:QKL851618 QUH851616:QUH851618 RED851616:RED851618 RNZ851616:RNZ851618 RXV851616:RXV851618 SHR851616:SHR851618 SRN851616:SRN851618 TBJ851616:TBJ851618 TLF851616:TLF851618 TVB851616:TVB851618 UEX851616:UEX851618 UOT851616:UOT851618 UYP851616:UYP851618 VIL851616:VIL851618 VSH851616:VSH851618 WCD851616:WCD851618 WLZ851616:WLZ851618 WVV851616:WVV851618 O917152:O917154 JJ917152:JJ917154 TF917152:TF917154 ADB917152:ADB917154 AMX917152:AMX917154 AWT917152:AWT917154 BGP917152:BGP917154 BQL917152:BQL917154 CAH917152:CAH917154 CKD917152:CKD917154 CTZ917152:CTZ917154 DDV917152:DDV917154 DNR917152:DNR917154 DXN917152:DXN917154 EHJ917152:EHJ917154 ERF917152:ERF917154 FBB917152:FBB917154 FKX917152:FKX917154 FUT917152:FUT917154 GEP917152:GEP917154 GOL917152:GOL917154 GYH917152:GYH917154 HID917152:HID917154 HRZ917152:HRZ917154 IBV917152:IBV917154 ILR917152:ILR917154 IVN917152:IVN917154 JFJ917152:JFJ917154 JPF917152:JPF917154 JZB917152:JZB917154 KIX917152:KIX917154 KST917152:KST917154 LCP917152:LCP917154 LML917152:LML917154 LWH917152:LWH917154 MGD917152:MGD917154 MPZ917152:MPZ917154 MZV917152:MZV917154 NJR917152:NJR917154 NTN917152:NTN917154 ODJ917152:ODJ917154 ONF917152:ONF917154 OXB917152:OXB917154 PGX917152:PGX917154 PQT917152:PQT917154 QAP917152:QAP917154 QKL917152:QKL917154 QUH917152:QUH917154 RED917152:RED917154 RNZ917152:RNZ917154 RXV917152:RXV917154 SHR917152:SHR917154 SRN917152:SRN917154 TBJ917152:TBJ917154 TLF917152:TLF917154 TVB917152:TVB917154 UEX917152:UEX917154 UOT917152:UOT917154 UYP917152:UYP917154 VIL917152:VIL917154 VSH917152:VSH917154 WCD917152:WCD917154 WLZ917152:WLZ917154 WVV917152:WVV917154 O982688:O982690 JJ982688:JJ982690 TF982688:TF982690 ADB982688:ADB982690 AMX982688:AMX982690 AWT982688:AWT982690 BGP982688:BGP982690 BQL982688:BQL982690 CAH982688:CAH982690 CKD982688:CKD982690 CTZ982688:CTZ982690 DDV982688:DDV982690 DNR982688:DNR982690 DXN982688:DXN982690 EHJ982688:EHJ982690 ERF982688:ERF982690 FBB982688:FBB982690 FKX982688:FKX982690 FUT982688:FUT982690 GEP982688:GEP982690 GOL982688:GOL982690 GYH982688:GYH982690 HID982688:HID982690 HRZ982688:HRZ982690 IBV982688:IBV982690 ILR982688:ILR982690 IVN982688:IVN982690 JFJ982688:JFJ982690 JPF982688:JPF982690 JZB982688:JZB982690 KIX982688:KIX982690 KST982688:KST982690 LCP982688:LCP982690 LML982688:LML982690 LWH982688:LWH982690 MGD982688:MGD982690 MPZ982688:MPZ982690 MZV982688:MZV982690 NJR982688:NJR982690 NTN982688:NTN982690 ODJ982688:ODJ982690 ONF982688:ONF982690 OXB982688:OXB982690 PGX982688:PGX982690 PQT982688:PQT982690 QAP982688:QAP982690 QKL982688:QKL982690 QUH982688:QUH982690 RED982688:RED982690 RNZ982688:RNZ982690 RXV982688:RXV982690 SHR982688:SHR982690 SRN982688:SRN982690 TBJ982688:TBJ982690 TLF982688:TLF982690 TVB982688:TVB982690 UEX982688:UEX982690 UOT982688:UOT982690 UYP982688:UYP982690 VIL982688:VIL982690 VSH982688:VSH982690 WCD982688:WCD982690 WLZ982688:WLZ982690 WVV982688:WVV982690 K65166:K65168 JF65166:JF65168 TB65166:TB65168 ACX65166:ACX65168 AMT65166:AMT65168 AWP65166:AWP65168 BGL65166:BGL65168 BQH65166:BQH65168 CAD65166:CAD65168 CJZ65166:CJZ65168 CTV65166:CTV65168 DDR65166:DDR65168 DNN65166:DNN65168 DXJ65166:DXJ65168 EHF65166:EHF65168 ERB65166:ERB65168 FAX65166:FAX65168 FKT65166:FKT65168 FUP65166:FUP65168 GEL65166:GEL65168 GOH65166:GOH65168 GYD65166:GYD65168 HHZ65166:HHZ65168 HRV65166:HRV65168 IBR65166:IBR65168 ILN65166:ILN65168 IVJ65166:IVJ65168 JFF65166:JFF65168 JPB65166:JPB65168 JYX65166:JYX65168 KIT65166:KIT65168 KSP65166:KSP65168 LCL65166:LCL65168 LMH65166:LMH65168 LWD65166:LWD65168 MFZ65166:MFZ65168 MPV65166:MPV65168 MZR65166:MZR65168 NJN65166:NJN65168 NTJ65166:NTJ65168 ODF65166:ODF65168 ONB65166:ONB65168 OWX65166:OWX65168 PGT65166:PGT65168 PQP65166:PQP65168 QAL65166:QAL65168 QKH65166:QKH65168 QUD65166:QUD65168 RDZ65166:RDZ65168 RNV65166:RNV65168 RXR65166:RXR65168 SHN65166:SHN65168 SRJ65166:SRJ65168 TBF65166:TBF65168 TLB65166:TLB65168 TUX65166:TUX65168 UET65166:UET65168 UOP65166:UOP65168 UYL65166:UYL65168 VIH65166:VIH65168 VSD65166:VSD65168 WBZ65166:WBZ65168 WLV65166:WLV65168 WVR65166:WVR65168 K130702:K130704 JF130702:JF130704 TB130702:TB130704 ACX130702:ACX130704 AMT130702:AMT130704 AWP130702:AWP130704 BGL130702:BGL130704 BQH130702:BQH130704 CAD130702:CAD130704 CJZ130702:CJZ130704 CTV130702:CTV130704 DDR130702:DDR130704 DNN130702:DNN130704 DXJ130702:DXJ130704 EHF130702:EHF130704 ERB130702:ERB130704 FAX130702:FAX130704 FKT130702:FKT130704 FUP130702:FUP130704 GEL130702:GEL130704 GOH130702:GOH130704 GYD130702:GYD130704 HHZ130702:HHZ130704 HRV130702:HRV130704 IBR130702:IBR130704 ILN130702:ILN130704 IVJ130702:IVJ130704 JFF130702:JFF130704 JPB130702:JPB130704 JYX130702:JYX130704 KIT130702:KIT130704 KSP130702:KSP130704 LCL130702:LCL130704 LMH130702:LMH130704 LWD130702:LWD130704 MFZ130702:MFZ130704 MPV130702:MPV130704 MZR130702:MZR130704 NJN130702:NJN130704 NTJ130702:NTJ130704 ODF130702:ODF130704 ONB130702:ONB130704 OWX130702:OWX130704 PGT130702:PGT130704 PQP130702:PQP130704 QAL130702:QAL130704 QKH130702:QKH130704 QUD130702:QUD130704 RDZ130702:RDZ130704 RNV130702:RNV130704 RXR130702:RXR130704 SHN130702:SHN130704 SRJ130702:SRJ130704 TBF130702:TBF130704 TLB130702:TLB130704 TUX130702:TUX130704 UET130702:UET130704 UOP130702:UOP130704 UYL130702:UYL130704 VIH130702:VIH130704 VSD130702:VSD130704 WBZ130702:WBZ130704 WLV130702:WLV130704 WVR130702:WVR130704 K196238:K196240 JF196238:JF196240 TB196238:TB196240 ACX196238:ACX196240 AMT196238:AMT196240 AWP196238:AWP196240 BGL196238:BGL196240 BQH196238:BQH196240 CAD196238:CAD196240 CJZ196238:CJZ196240 CTV196238:CTV196240 DDR196238:DDR196240 DNN196238:DNN196240 DXJ196238:DXJ196240 EHF196238:EHF196240 ERB196238:ERB196240 FAX196238:FAX196240 FKT196238:FKT196240 FUP196238:FUP196240 GEL196238:GEL196240 GOH196238:GOH196240 GYD196238:GYD196240 HHZ196238:HHZ196240 HRV196238:HRV196240 IBR196238:IBR196240 ILN196238:ILN196240 IVJ196238:IVJ196240 JFF196238:JFF196240 JPB196238:JPB196240 JYX196238:JYX196240 KIT196238:KIT196240 KSP196238:KSP196240 LCL196238:LCL196240 LMH196238:LMH196240 LWD196238:LWD196240 MFZ196238:MFZ196240 MPV196238:MPV196240 MZR196238:MZR196240 NJN196238:NJN196240 NTJ196238:NTJ196240 ODF196238:ODF196240 ONB196238:ONB196240 OWX196238:OWX196240 PGT196238:PGT196240 PQP196238:PQP196240 QAL196238:QAL196240 QKH196238:QKH196240 QUD196238:QUD196240 RDZ196238:RDZ196240 RNV196238:RNV196240 RXR196238:RXR196240 SHN196238:SHN196240 SRJ196238:SRJ196240 TBF196238:TBF196240 TLB196238:TLB196240 TUX196238:TUX196240 UET196238:UET196240 UOP196238:UOP196240 UYL196238:UYL196240 VIH196238:VIH196240 VSD196238:VSD196240 WBZ196238:WBZ196240 WLV196238:WLV196240 WVR196238:WVR196240 K261774:K261776 JF261774:JF261776 TB261774:TB261776 ACX261774:ACX261776 AMT261774:AMT261776 AWP261774:AWP261776 BGL261774:BGL261776 BQH261774:BQH261776 CAD261774:CAD261776 CJZ261774:CJZ261776 CTV261774:CTV261776 DDR261774:DDR261776 DNN261774:DNN261776 DXJ261774:DXJ261776 EHF261774:EHF261776 ERB261774:ERB261776 FAX261774:FAX261776 FKT261774:FKT261776 FUP261774:FUP261776 GEL261774:GEL261776 GOH261774:GOH261776 GYD261774:GYD261776 HHZ261774:HHZ261776 HRV261774:HRV261776 IBR261774:IBR261776 ILN261774:ILN261776 IVJ261774:IVJ261776 JFF261774:JFF261776 JPB261774:JPB261776 JYX261774:JYX261776 KIT261774:KIT261776 KSP261774:KSP261776 LCL261774:LCL261776 LMH261774:LMH261776 LWD261774:LWD261776 MFZ261774:MFZ261776 MPV261774:MPV261776 MZR261774:MZR261776 NJN261774:NJN261776 NTJ261774:NTJ261776 ODF261774:ODF261776 ONB261774:ONB261776 OWX261774:OWX261776 PGT261774:PGT261776 PQP261774:PQP261776 QAL261774:QAL261776 QKH261774:QKH261776 QUD261774:QUD261776 RDZ261774:RDZ261776 RNV261774:RNV261776 RXR261774:RXR261776 SHN261774:SHN261776 SRJ261774:SRJ261776 TBF261774:TBF261776 TLB261774:TLB261776 TUX261774:TUX261776 UET261774:UET261776 UOP261774:UOP261776 UYL261774:UYL261776 VIH261774:VIH261776 VSD261774:VSD261776 WBZ261774:WBZ261776 WLV261774:WLV261776 WVR261774:WVR261776 K327310:K327312 JF327310:JF327312 TB327310:TB327312 ACX327310:ACX327312 AMT327310:AMT327312 AWP327310:AWP327312 BGL327310:BGL327312 BQH327310:BQH327312 CAD327310:CAD327312 CJZ327310:CJZ327312 CTV327310:CTV327312 DDR327310:DDR327312 DNN327310:DNN327312 DXJ327310:DXJ327312 EHF327310:EHF327312 ERB327310:ERB327312 FAX327310:FAX327312 FKT327310:FKT327312 FUP327310:FUP327312 GEL327310:GEL327312 GOH327310:GOH327312 GYD327310:GYD327312 HHZ327310:HHZ327312 HRV327310:HRV327312 IBR327310:IBR327312 ILN327310:ILN327312 IVJ327310:IVJ327312 JFF327310:JFF327312 JPB327310:JPB327312 JYX327310:JYX327312 KIT327310:KIT327312 KSP327310:KSP327312 LCL327310:LCL327312 LMH327310:LMH327312 LWD327310:LWD327312 MFZ327310:MFZ327312 MPV327310:MPV327312 MZR327310:MZR327312 NJN327310:NJN327312 NTJ327310:NTJ327312 ODF327310:ODF327312 ONB327310:ONB327312 OWX327310:OWX327312 PGT327310:PGT327312 PQP327310:PQP327312 QAL327310:QAL327312 QKH327310:QKH327312 QUD327310:QUD327312 RDZ327310:RDZ327312 RNV327310:RNV327312 RXR327310:RXR327312 SHN327310:SHN327312 SRJ327310:SRJ327312 TBF327310:TBF327312 TLB327310:TLB327312 TUX327310:TUX327312 UET327310:UET327312 UOP327310:UOP327312 UYL327310:UYL327312 VIH327310:VIH327312 VSD327310:VSD327312 WBZ327310:WBZ327312 WLV327310:WLV327312 WVR327310:WVR327312 K392846:K392848 JF392846:JF392848 TB392846:TB392848 ACX392846:ACX392848 AMT392846:AMT392848 AWP392846:AWP392848 BGL392846:BGL392848 BQH392846:BQH392848 CAD392846:CAD392848 CJZ392846:CJZ392848 CTV392846:CTV392848 DDR392846:DDR392848 DNN392846:DNN392848 DXJ392846:DXJ392848 EHF392846:EHF392848 ERB392846:ERB392848 FAX392846:FAX392848 FKT392846:FKT392848 FUP392846:FUP392848 GEL392846:GEL392848 GOH392846:GOH392848 GYD392846:GYD392848 HHZ392846:HHZ392848 HRV392846:HRV392848 IBR392846:IBR392848 ILN392846:ILN392848 IVJ392846:IVJ392848 JFF392846:JFF392848 JPB392846:JPB392848 JYX392846:JYX392848 KIT392846:KIT392848 KSP392846:KSP392848 LCL392846:LCL392848 LMH392846:LMH392848 LWD392846:LWD392848 MFZ392846:MFZ392848 MPV392846:MPV392848 MZR392846:MZR392848 NJN392846:NJN392848 NTJ392846:NTJ392848 ODF392846:ODF392848 ONB392846:ONB392848 OWX392846:OWX392848 PGT392846:PGT392848 PQP392846:PQP392848 QAL392846:QAL392848 QKH392846:QKH392848 QUD392846:QUD392848 RDZ392846:RDZ392848 RNV392846:RNV392848 RXR392846:RXR392848 SHN392846:SHN392848 SRJ392846:SRJ392848 TBF392846:TBF392848 TLB392846:TLB392848 TUX392846:TUX392848 UET392846:UET392848 UOP392846:UOP392848 UYL392846:UYL392848 VIH392846:VIH392848 VSD392846:VSD392848 WBZ392846:WBZ392848 WLV392846:WLV392848 WVR392846:WVR392848 K458382:K458384 JF458382:JF458384 TB458382:TB458384 ACX458382:ACX458384 AMT458382:AMT458384 AWP458382:AWP458384 BGL458382:BGL458384 BQH458382:BQH458384 CAD458382:CAD458384 CJZ458382:CJZ458384 CTV458382:CTV458384 DDR458382:DDR458384 DNN458382:DNN458384 DXJ458382:DXJ458384 EHF458382:EHF458384 ERB458382:ERB458384 FAX458382:FAX458384 FKT458382:FKT458384 FUP458382:FUP458384 GEL458382:GEL458384 GOH458382:GOH458384 GYD458382:GYD458384 HHZ458382:HHZ458384 HRV458382:HRV458384 IBR458382:IBR458384 ILN458382:ILN458384 IVJ458382:IVJ458384 JFF458382:JFF458384 JPB458382:JPB458384 JYX458382:JYX458384 KIT458382:KIT458384 KSP458382:KSP458384 LCL458382:LCL458384 LMH458382:LMH458384 LWD458382:LWD458384 MFZ458382:MFZ458384 MPV458382:MPV458384 MZR458382:MZR458384 NJN458382:NJN458384 NTJ458382:NTJ458384 ODF458382:ODF458384 ONB458382:ONB458384 OWX458382:OWX458384 PGT458382:PGT458384 PQP458382:PQP458384 QAL458382:QAL458384 QKH458382:QKH458384 QUD458382:QUD458384 RDZ458382:RDZ458384 RNV458382:RNV458384 RXR458382:RXR458384 SHN458382:SHN458384 SRJ458382:SRJ458384 TBF458382:TBF458384 TLB458382:TLB458384 TUX458382:TUX458384 UET458382:UET458384 UOP458382:UOP458384 UYL458382:UYL458384 VIH458382:VIH458384 VSD458382:VSD458384 WBZ458382:WBZ458384 WLV458382:WLV458384 WVR458382:WVR458384 K523918:K523920 JF523918:JF523920 TB523918:TB523920 ACX523918:ACX523920 AMT523918:AMT523920 AWP523918:AWP523920 BGL523918:BGL523920 BQH523918:BQH523920 CAD523918:CAD523920 CJZ523918:CJZ523920 CTV523918:CTV523920 DDR523918:DDR523920 DNN523918:DNN523920 DXJ523918:DXJ523920 EHF523918:EHF523920 ERB523918:ERB523920 FAX523918:FAX523920 FKT523918:FKT523920 FUP523918:FUP523920 GEL523918:GEL523920 GOH523918:GOH523920 GYD523918:GYD523920 HHZ523918:HHZ523920 HRV523918:HRV523920 IBR523918:IBR523920 ILN523918:ILN523920 IVJ523918:IVJ523920 JFF523918:JFF523920 JPB523918:JPB523920 JYX523918:JYX523920 KIT523918:KIT523920 KSP523918:KSP523920 LCL523918:LCL523920 LMH523918:LMH523920 LWD523918:LWD523920 MFZ523918:MFZ523920 MPV523918:MPV523920 MZR523918:MZR523920 NJN523918:NJN523920 NTJ523918:NTJ523920 ODF523918:ODF523920 ONB523918:ONB523920 OWX523918:OWX523920 PGT523918:PGT523920 PQP523918:PQP523920 QAL523918:QAL523920 QKH523918:QKH523920 QUD523918:QUD523920 RDZ523918:RDZ523920 RNV523918:RNV523920 RXR523918:RXR523920 SHN523918:SHN523920 SRJ523918:SRJ523920 TBF523918:TBF523920 TLB523918:TLB523920 TUX523918:TUX523920 UET523918:UET523920 UOP523918:UOP523920 UYL523918:UYL523920 VIH523918:VIH523920 VSD523918:VSD523920 WBZ523918:WBZ523920 WLV523918:WLV523920 WVR523918:WVR523920 K589454:K589456 JF589454:JF589456 TB589454:TB589456 ACX589454:ACX589456 AMT589454:AMT589456 AWP589454:AWP589456 BGL589454:BGL589456 BQH589454:BQH589456 CAD589454:CAD589456 CJZ589454:CJZ589456 CTV589454:CTV589456 DDR589454:DDR589456 DNN589454:DNN589456 DXJ589454:DXJ589456 EHF589454:EHF589456 ERB589454:ERB589456 FAX589454:FAX589456 FKT589454:FKT589456 FUP589454:FUP589456 GEL589454:GEL589456 GOH589454:GOH589456 GYD589454:GYD589456 HHZ589454:HHZ589456 HRV589454:HRV589456 IBR589454:IBR589456 ILN589454:ILN589456 IVJ589454:IVJ589456 JFF589454:JFF589456 JPB589454:JPB589456 JYX589454:JYX589456 KIT589454:KIT589456 KSP589454:KSP589456 LCL589454:LCL589456 LMH589454:LMH589456 LWD589454:LWD589456 MFZ589454:MFZ589456 MPV589454:MPV589456 MZR589454:MZR589456 NJN589454:NJN589456 NTJ589454:NTJ589456 ODF589454:ODF589456 ONB589454:ONB589456 OWX589454:OWX589456 PGT589454:PGT589456 PQP589454:PQP589456 QAL589454:QAL589456 QKH589454:QKH589456 QUD589454:QUD589456 RDZ589454:RDZ589456 RNV589454:RNV589456 RXR589454:RXR589456 SHN589454:SHN589456 SRJ589454:SRJ589456 TBF589454:TBF589456 TLB589454:TLB589456 TUX589454:TUX589456 UET589454:UET589456 UOP589454:UOP589456 UYL589454:UYL589456 VIH589454:VIH589456 VSD589454:VSD589456 WBZ589454:WBZ589456 WLV589454:WLV589456 WVR589454:WVR589456 K654990:K654992 JF654990:JF654992 TB654990:TB654992 ACX654990:ACX654992 AMT654990:AMT654992 AWP654990:AWP654992 BGL654990:BGL654992 BQH654990:BQH654992 CAD654990:CAD654992 CJZ654990:CJZ654992 CTV654990:CTV654992 DDR654990:DDR654992 DNN654990:DNN654992 DXJ654990:DXJ654992 EHF654990:EHF654992 ERB654990:ERB654992 FAX654990:FAX654992 FKT654990:FKT654992 FUP654990:FUP654992 GEL654990:GEL654992 GOH654990:GOH654992 GYD654990:GYD654992 HHZ654990:HHZ654992 HRV654990:HRV654992 IBR654990:IBR654992 ILN654990:ILN654992 IVJ654990:IVJ654992 JFF654990:JFF654992 JPB654990:JPB654992 JYX654990:JYX654992 KIT654990:KIT654992 KSP654990:KSP654992 LCL654990:LCL654992 LMH654990:LMH654992 LWD654990:LWD654992 MFZ654990:MFZ654992 MPV654990:MPV654992 MZR654990:MZR654992 NJN654990:NJN654992 NTJ654990:NTJ654992 ODF654990:ODF654992 ONB654990:ONB654992 OWX654990:OWX654992 PGT654990:PGT654992 PQP654990:PQP654992 QAL654990:QAL654992 QKH654990:QKH654992 QUD654990:QUD654992 RDZ654990:RDZ654992 RNV654990:RNV654992 RXR654990:RXR654992 SHN654990:SHN654992 SRJ654990:SRJ654992 TBF654990:TBF654992 TLB654990:TLB654992 TUX654990:TUX654992 UET654990:UET654992 UOP654990:UOP654992 UYL654990:UYL654992 VIH654990:VIH654992 VSD654990:VSD654992 WBZ654990:WBZ654992 WLV654990:WLV654992 WVR654990:WVR654992 K720526:K720528 JF720526:JF720528 TB720526:TB720528 ACX720526:ACX720528 AMT720526:AMT720528 AWP720526:AWP720528 BGL720526:BGL720528 BQH720526:BQH720528 CAD720526:CAD720528 CJZ720526:CJZ720528 CTV720526:CTV720528 DDR720526:DDR720528 DNN720526:DNN720528 DXJ720526:DXJ720528 EHF720526:EHF720528 ERB720526:ERB720528 FAX720526:FAX720528 FKT720526:FKT720528 FUP720526:FUP720528 GEL720526:GEL720528 GOH720526:GOH720528 GYD720526:GYD720528 HHZ720526:HHZ720528 HRV720526:HRV720528 IBR720526:IBR720528 ILN720526:ILN720528 IVJ720526:IVJ720528 JFF720526:JFF720528 JPB720526:JPB720528 JYX720526:JYX720528 KIT720526:KIT720528 KSP720526:KSP720528 LCL720526:LCL720528 LMH720526:LMH720528 LWD720526:LWD720528 MFZ720526:MFZ720528 MPV720526:MPV720528 MZR720526:MZR720528 NJN720526:NJN720528 NTJ720526:NTJ720528 ODF720526:ODF720528 ONB720526:ONB720528 OWX720526:OWX720528 PGT720526:PGT720528 PQP720526:PQP720528 QAL720526:QAL720528 QKH720526:QKH720528 QUD720526:QUD720528 RDZ720526:RDZ720528 RNV720526:RNV720528 RXR720526:RXR720528 SHN720526:SHN720528 SRJ720526:SRJ720528 TBF720526:TBF720528 TLB720526:TLB720528 TUX720526:TUX720528 UET720526:UET720528 UOP720526:UOP720528 UYL720526:UYL720528 VIH720526:VIH720528 VSD720526:VSD720528 WBZ720526:WBZ720528 WLV720526:WLV720528 WVR720526:WVR720528 K786062:K786064 JF786062:JF786064 TB786062:TB786064 ACX786062:ACX786064 AMT786062:AMT786064 AWP786062:AWP786064 BGL786062:BGL786064 BQH786062:BQH786064 CAD786062:CAD786064 CJZ786062:CJZ786064 CTV786062:CTV786064 DDR786062:DDR786064 DNN786062:DNN786064 DXJ786062:DXJ786064 EHF786062:EHF786064 ERB786062:ERB786064 FAX786062:FAX786064 FKT786062:FKT786064 FUP786062:FUP786064 GEL786062:GEL786064 GOH786062:GOH786064 GYD786062:GYD786064 HHZ786062:HHZ786064 HRV786062:HRV786064 IBR786062:IBR786064 ILN786062:ILN786064 IVJ786062:IVJ786064 JFF786062:JFF786064 JPB786062:JPB786064 JYX786062:JYX786064 KIT786062:KIT786064 KSP786062:KSP786064 LCL786062:LCL786064 LMH786062:LMH786064 LWD786062:LWD786064 MFZ786062:MFZ786064 MPV786062:MPV786064 MZR786062:MZR786064 NJN786062:NJN786064 NTJ786062:NTJ786064 ODF786062:ODF786064 ONB786062:ONB786064 OWX786062:OWX786064 PGT786062:PGT786064 PQP786062:PQP786064 QAL786062:QAL786064 QKH786062:QKH786064 QUD786062:QUD786064 RDZ786062:RDZ786064 RNV786062:RNV786064 RXR786062:RXR786064 SHN786062:SHN786064 SRJ786062:SRJ786064 TBF786062:TBF786064 TLB786062:TLB786064 TUX786062:TUX786064 UET786062:UET786064 UOP786062:UOP786064 UYL786062:UYL786064 VIH786062:VIH786064 VSD786062:VSD786064 WBZ786062:WBZ786064 WLV786062:WLV786064 WVR786062:WVR786064 K851598:K851600 JF851598:JF851600 TB851598:TB851600 ACX851598:ACX851600 AMT851598:AMT851600 AWP851598:AWP851600 BGL851598:BGL851600 BQH851598:BQH851600 CAD851598:CAD851600 CJZ851598:CJZ851600 CTV851598:CTV851600 DDR851598:DDR851600 DNN851598:DNN851600 DXJ851598:DXJ851600 EHF851598:EHF851600 ERB851598:ERB851600 FAX851598:FAX851600 FKT851598:FKT851600 FUP851598:FUP851600 GEL851598:GEL851600 GOH851598:GOH851600 GYD851598:GYD851600 HHZ851598:HHZ851600 HRV851598:HRV851600 IBR851598:IBR851600 ILN851598:ILN851600 IVJ851598:IVJ851600 JFF851598:JFF851600 JPB851598:JPB851600 JYX851598:JYX851600 KIT851598:KIT851600 KSP851598:KSP851600 LCL851598:LCL851600 LMH851598:LMH851600 LWD851598:LWD851600 MFZ851598:MFZ851600 MPV851598:MPV851600 MZR851598:MZR851600 NJN851598:NJN851600 NTJ851598:NTJ851600 ODF851598:ODF851600 ONB851598:ONB851600 OWX851598:OWX851600 PGT851598:PGT851600 PQP851598:PQP851600 QAL851598:QAL851600 QKH851598:QKH851600 QUD851598:QUD851600 RDZ851598:RDZ851600 RNV851598:RNV851600 RXR851598:RXR851600 SHN851598:SHN851600 SRJ851598:SRJ851600 TBF851598:TBF851600 TLB851598:TLB851600 TUX851598:TUX851600 UET851598:UET851600 UOP851598:UOP851600 UYL851598:UYL851600 VIH851598:VIH851600 VSD851598:VSD851600 WBZ851598:WBZ851600 WLV851598:WLV851600 WVR851598:WVR851600 K917134:K917136 JF917134:JF917136 TB917134:TB917136 ACX917134:ACX917136 AMT917134:AMT917136 AWP917134:AWP917136 BGL917134:BGL917136 BQH917134:BQH917136 CAD917134:CAD917136 CJZ917134:CJZ917136 CTV917134:CTV917136 DDR917134:DDR917136 DNN917134:DNN917136 DXJ917134:DXJ917136 EHF917134:EHF917136 ERB917134:ERB917136 FAX917134:FAX917136 FKT917134:FKT917136 FUP917134:FUP917136 GEL917134:GEL917136 GOH917134:GOH917136 GYD917134:GYD917136 HHZ917134:HHZ917136 HRV917134:HRV917136 IBR917134:IBR917136 ILN917134:ILN917136 IVJ917134:IVJ917136 JFF917134:JFF917136 JPB917134:JPB917136 JYX917134:JYX917136 KIT917134:KIT917136 KSP917134:KSP917136 LCL917134:LCL917136 LMH917134:LMH917136 LWD917134:LWD917136 MFZ917134:MFZ917136 MPV917134:MPV917136 MZR917134:MZR917136 NJN917134:NJN917136 NTJ917134:NTJ917136 ODF917134:ODF917136 ONB917134:ONB917136 OWX917134:OWX917136 PGT917134:PGT917136 PQP917134:PQP917136 QAL917134:QAL917136 QKH917134:QKH917136 QUD917134:QUD917136 RDZ917134:RDZ917136 RNV917134:RNV917136 RXR917134:RXR917136 SHN917134:SHN917136 SRJ917134:SRJ917136 TBF917134:TBF917136 TLB917134:TLB917136 TUX917134:TUX917136 UET917134:UET917136 UOP917134:UOP917136 UYL917134:UYL917136 VIH917134:VIH917136 VSD917134:VSD917136 WBZ917134:WBZ917136 WLV917134:WLV917136 WVR917134:WVR917136 K982670:K982672 JF982670:JF982672 TB982670:TB982672 ACX982670:ACX982672 AMT982670:AMT982672 AWP982670:AWP982672 BGL982670:BGL982672 BQH982670:BQH982672 CAD982670:CAD982672 CJZ982670:CJZ982672 CTV982670:CTV982672 DDR982670:DDR982672 DNN982670:DNN982672 DXJ982670:DXJ982672 EHF982670:EHF982672 ERB982670:ERB982672 FAX982670:FAX982672 FKT982670:FKT982672 FUP982670:FUP982672 GEL982670:GEL982672 GOH982670:GOH982672 GYD982670:GYD982672 HHZ982670:HHZ982672 HRV982670:HRV982672 IBR982670:IBR982672 ILN982670:ILN982672 IVJ982670:IVJ982672 JFF982670:JFF982672 JPB982670:JPB982672 JYX982670:JYX982672 KIT982670:KIT982672 KSP982670:KSP982672 LCL982670:LCL982672 LMH982670:LMH982672 LWD982670:LWD982672 MFZ982670:MFZ982672 MPV982670:MPV982672 MZR982670:MZR982672 NJN982670:NJN982672 NTJ982670:NTJ982672 ODF982670:ODF982672 ONB982670:ONB982672 OWX982670:OWX982672 PGT982670:PGT982672 PQP982670:PQP982672 QAL982670:QAL982672 QKH982670:QKH982672 QUD982670:QUD982672 RDZ982670:RDZ982672 RNV982670:RNV982672 RXR982670:RXR982672 SHN982670:SHN982672 SRJ982670:SRJ982672 TBF982670:TBF982672 TLB982670:TLB982672 TUX982670:TUX982672 UET982670:UET982672 UOP982670:UOP982672 UYL982670:UYL982672 VIH982670:VIH982672 VSD982670:VSD982672 WBZ982670:WBZ982672 WLV982670:WLV982672 WVR982670:WVR982672 K65184:K65186 JF65184:JF65186 TB65184:TB65186 ACX65184:ACX65186 AMT65184:AMT65186 AWP65184:AWP65186 BGL65184:BGL65186 BQH65184:BQH65186 CAD65184:CAD65186 CJZ65184:CJZ65186 CTV65184:CTV65186 DDR65184:DDR65186 DNN65184:DNN65186 DXJ65184:DXJ65186 EHF65184:EHF65186 ERB65184:ERB65186 FAX65184:FAX65186 FKT65184:FKT65186 FUP65184:FUP65186 GEL65184:GEL65186 GOH65184:GOH65186 GYD65184:GYD65186 HHZ65184:HHZ65186 HRV65184:HRV65186 IBR65184:IBR65186 ILN65184:ILN65186 IVJ65184:IVJ65186 JFF65184:JFF65186 JPB65184:JPB65186 JYX65184:JYX65186 KIT65184:KIT65186 KSP65184:KSP65186 LCL65184:LCL65186 LMH65184:LMH65186 LWD65184:LWD65186 MFZ65184:MFZ65186 MPV65184:MPV65186 MZR65184:MZR65186 NJN65184:NJN65186 NTJ65184:NTJ65186 ODF65184:ODF65186 ONB65184:ONB65186 OWX65184:OWX65186 PGT65184:PGT65186 PQP65184:PQP65186 QAL65184:QAL65186 QKH65184:QKH65186 QUD65184:QUD65186 RDZ65184:RDZ65186 RNV65184:RNV65186 RXR65184:RXR65186 SHN65184:SHN65186 SRJ65184:SRJ65186 TBF65184:TBF65186 TLB65184:TLB65186 TUX65184:TUX65186 UET65184:UET65186 UOP65184:UOP65186 UYL65184:UYL65186 VIH65184:VIH65186 VSD65184:VSD65186 WBZ65184:WBZ65186 WLV65184:WLV65186 WVR65184:WVR65186 K130720:K130722 JF130720:JF130722 TB130720:TB130722 ACX130720:ACX130722 AMT130720:AMT130722 AWP130720:AWP130722 BGL130720:BGL130722 BQH130720:BQH130722 CAD130720:CAD130722 CJZ130720:CJZ130722 CTV130720:CTV130722 DDR130720:DDR130722 DNN130720:DNN130722 DXJ130720:DXJ130722 EHF130720:EHF130722 ERB130720:ERB130722 FAX130720:FAX130722 FKT130720:FKT130722 FUP130720:FUP130722 GEL130720:GEL130722 GOH130720:GOH130722 GYD130720:GYD130722 HHZ130720:HHZ130722 HRV130720:HRV130722 IBR130720:IBR130722 ILN130720:ILN130722 IVJ130720:IVJ130722 JFF130720:JFF130722 JPB130720:JPB130722 JYX130720:JYX130722 KIT130720:KIT130722 KSP130720:KSP130722 LCL130720:LCL130722 LMH130720:LMH130722 LWD130720:LWD130722 MFZ130720:MFZ130722 MPV130720:MPV130722 MZR130720:MZR130722 NJN130720:NJN130722 NTJ130720:NTJ130722 ODF130720:ODF130722 ONB130720:ONB130722 OWX130720:OWX130722 PGT130720:PGT130722 PQP130720:PQP130722 QAL130720:QAL130722 QKH130720:QKH130722 QUD130720:QUD130722 RDZ130720:RDZ130722 RNV130720:RNV130722 RXR130720:RXR130722 SHN130720:SHN130722 SRJ130720:SRJ130722 TBF130720:TBF130722 TLB130720:TLB130722 TUX130720:TUX130722 UET130720:UET130722 UOP130720:UOP130722 UYL130720:UYL130722 VIH130720:VIH130722 VSD130720:VSD130722 WBZ130720:WBZ130722 WLV130720:WLV130722 WVR130720:WVR130722 K196256:K196258 JF196256:JF196258 TB196256:TB196258 ACX196256:ACX196258 AMT196256:AMT196258 AWP196256:AWP196258 BGL196256:BGL196258 BQH196256:BQH196258 CAD196256:CAD196258 CJZ196256:CJZ196258 CTV196256:CTV196258 DDR196256:DDR196258 DNN196256:DNN196258 DXJ196256:DXJ196258 EHF196256:EHF196258 ERB196256:ERB196258 FAX196256:FAX196258 FKT196256:FKT196258 FUP196256:FUP196258 GEL196256:GEL196258 GOH196256:GOH196258 GYD196256:GYD196258 HHZ196256:HHZ196258 HRV196256:HRV196258 IBR196256:IBR196258 ILN196256:ILN196258 IVJ196256:IVJ196258 JFF196256:JFF196258 JPB196256:JPB196258 JYX196256:JYX196258 KIT196256:KIT196258 KSP196256:KSP196258 LCL196256:LCL196258 LMH196256:LMH196258 LWD196256:LWD196258 MFZ196256:MFZ196258 MPV196256:MPV196258 MZR196256:MZR196258 NJN196256:NJN196258 NTJ196256:NTJ196258 ODF196256:ODF196258 ONB196256:ONB196258 OWX196256:OWX196258 PGT196256:PGT196258 PQP196256:PQP196258 QAL196256:QAL196258 QKH196256:QKH196258 QUD196256:QUD196258 RDZ196256:RDZ196258 RNV196256:RNV196258 RXR196256:RXR196258 SHN196256:SHN196258 SRJ196256:SRJ196258 TBF196256:TBF196258 TLB196256:TLB196258 TUX196256:TUX196258 UET196256:UET196258 UOP196256:UOP196258 UYL196256:UYL196258 VIH196256:VIH196258 VSD196256:VSD196258 WBZ196256:WBZ196258 WLV196256:WLV196258 WVR196256:WVR196258 K261792:K261794 JF261792:JF261794 TB261792:TB261794 ACX261792:ACX261794 AMT261792:AMT261794 AWP261792:AWP261794 BGL261792:BGL261794 BQH261792:BQH261794 CAD261792:CAD261794 CJZ261792:CJZ261794 CTV261792:CTV261794 DDR261792:DDR261794 DNN261792:DNN261794 DXJ261792:DXJ261794 EHF261792:EHF261794 ERB261792:ERB261794 FAX261792:FAX261794 FKT261792:FKT261794 FUP261792:FUP261794 GEL261792:GEL261794 GOH261792:GOH261794 GYD261792:GYD261794 HHZ261792:HHZ261794 HRV261792:HRV261794 IBR261792:IBR261794 ILN261792:ILN261794 IVJ261792:IVJ261794 JFF261792:JFF261794 JPB261792:JPB261794 JYX261792:JYX261794 KIT261792:KIT261794 KSP261792:KSP261794 LCL261792:LCL261794 LMH261792:LMH261794 LWD261792:LWD261794 MFZ261792:MFZ261794 MPV261792:MPV261794 MZR261792:MZR261794 NJN261792:NJN261794 NTJ261792:NTJ261794 ODF261792:ODF261794 ONB261792:ONB261794 OWX261792:OWX261794 PGT261792:PGT261794 PQP261792:PQP261794 QAL261792:QAL261794 QKH261792:QKH261794 QUD261792:QUD261794 RDZ261792:RDZ261794 RNV261792:RNV261794 RXR261792:RXR261794 SHN261792:SHN261794 SRJ261792:SRJ261794 TBF261792:TBF261794 TLB261792:TLB261794 TUX261792:TUX261794 UET261792:UET261794 UOP261792:UOP261794 UYL261792:UYL261794 VIH261792:VIH261794 VSD261792:VSD261794 WBZ261792:WBZ261794 WLV261792:WLV261794 WVR261792:WVR261794 K327328:K327330 JF327328:JF327330 TB327328:TB327330 ACX327328:ACX327330 AMT327328:AMT327330 AWP327328:AWP327330 BGL327328:BGL327330 BQH327328:BQH327330 CAD327328:CAD327330 CJZ327328:CJZ327330 CTV327328:CTV327330 DDR327328:DDR327330 DNN327328:DNN327330 DXJ327328:DXJ327330 EHF327328:EHF327330 ERB327328:ERB327330 FAX327328:FAX327330 FKT327328:FKT327330 FUP327328:FUP327330 GEL327328:GEL327330 GOH327328:GOH327330 GYD327328:GYD327330 HHZ327328:HHZ327330 HRV327328:HRV327330 IBR327328:IBR327330 ILN327328:ILN327330 IVJ327328:IVJ327330 JFF327328:JFF327330 JPB327328:JPB327330 JYX327328:JYX327330 KIT327328:KIT327330 KSP327328:KSP327330 LCL327328:LCL327330 LMH327328:LMH327330 LWD327328:LWD327330 MFZ327328:MFZ327330 MPV327328:MPV327330 MZR327328:MZR327330 NJN327328:NJN327330 NTJ327328:NTJ327330 ODF327328:ODF327330 ONB327328:ONB327330 OWX327328:OWX327330 PGT327328:PGT327330 PQP327328:PQP327330 QAL327328:QAL327330 QKH327328:QKH327330 QUD327328:QUD327330 RDZ327328:RDZ327330 RNV327328:RNV327330 RXR327328:RXR327330 SHN327328:SHN327330 SRJ327328:SRJ327330 TBF327328:TBF327330 TLB327328:TLB327330 TUX327328:TUX327330 UET327328:UET327330 UOP327328:UOP327330 UYL327328:UYL327330 VIH327328:VIH327330 VSD327328:VSD327330 WBZ327328:WBZ327330 WLV327328:WLV327330 WVR327328:WVR327330 K392864:K392866 JF392864:JF392866 TB392864:TB392866 ACX392864:ACX392866 AMT392864:AMT392866 AWP392864:AWP392866 BGL392864:BGL392866 BQH392864:BQH392866 CAD392864:CAD392866 CJZ392864:CJZ392866 CTV392864:CTV392866 DDR392864:DDR392866 DNN392864:DNN392866 DXJ392864:DXJ392866 EHF392864:EHF392866 ERB392864:ERB392866 FAX392864:FAX392866 FKT392864:FKT392866 FUP392864:FUP392866 GEL392864:GEL392866 GOH392864:GOH392866 GYD392864:GYD392866 HHZ392864:HHZ392866 HRV392864:HRV392866 IBR392864:IBR392866 ILN392864:ILN392866 IVJ392864:IVJ392866 JFF392864:JFF392866 JPB392864:JPB392866 JYX392864:JYX392866 KIT392864:KIT392866 KSP392864:KSP392866 LCL392864:LCL392866 LMH392864:LMH392866 LWD392864:LWD392866 MFZ392864:MFZ392866 MPV392864:MPV392866 MZR392864:MZR392866 NJN392864:NJN392866 NTJ392864:NTJ392866 ODF392864:ODF392866 ONB392864:ONB392866 OWX392864:OWX392866 PGT392864:PGT392866 PQP392864:PQP392866 QAL392864:QAL392866 QKH392864:QKH392866 QUD392864:QUD392866 RDZ392864:RDZ392866 RNV392864:RNV392866 RXR392864:RXR392866 SHN392864:SHN392866 SRJ392864:SRJ392866 TBF392864:TBF392866 TLB392864:TLB392866 TUX392864:TUX392866 UET392864:UET392866 UOP392864:UOP392866 UYL392864:UYL392866 VIH392864:VIH392866 VSD392864:VSD392866 WBZ392864:WBZ392866 WLV392864:WLV392866 WVR392864:WVR392866 K458400:K458402 JF458400:JF458402 TB458400:TB458402 ACX458400:ACX458402 AMT458400:AMT458402 AWP458400:AWP458402 BGL458400:BGL458402 BQH458400:BQH458402 CAD458400:CAD458402 CJZ458400:CJZ458402 CTV458400:CTV458402 DDR458400:DDR458402 DNN458400:DNN458402 DXJ458400:DXJ458402 EHF458400:EHF458402 ERB458400:ERB458402 FAX458400:FAX458402 FKT458400:FKT458402 FUP458400:FUP458402 GEL458400:GEL458402 GOH458400:GOH458402 GYD458400:GYD458402 HHZ458400:HHZ458402 HRV458400:HRV458402 IBR458400:IBR458402 ILN458400:ILN458402 IVJ458400:IVJ458402 JFF458400:JFF458402 JPB458400:JPB458402 JYX458400:JYX458402 KIT458400:KIT458402 KSP458400:KSP458402 LCL458400:LCL458402 LMH458400:LMH458402 LWD458400:LWD458402 MFZ458400:MFZ458402 MPV458400:MPV458402 MZR458400:MZR458402 NJN458400:NJN458402 NTJ458400:NTJ458402 ODF458400:ODF458402 ONB458400:ONB458402 OWX458400:OWX458402 PGT458400:PGT458402 PQP458400:PQP458402 QAL458400:QAL458402 QKH458400:QKH458402 QUD458400:QUD458402 RDZ458400:RDZ458402 RNV458400:RNV458402 RXR458400:RXR458402 SHN458400:SHN458402 SRJ458400:SRJ458402 TBF458400:TBF458402 TLB458400:TLB458402 TUX458400:TUX458402 UET458400:UET458402 UOP458400:UOP458402 UYL458400:UYL458402 VIH458400:VIH458402 VSD458400:VSD458402 WBZ458400:WBZ458402 WLV458400:WLV458402 WVR458400:WVR458402 K523936:K523938 JF523936:JF523938 TB523936:TB523938 ACX523936:ACX523938 AMT523936:AMT523938 AWP523936:AWP523938 BGL523936:BGL523938 BQH523936:BQH523938 CAD523936:CAD523938 CJZ523936:CJZ523938 CTV523936:CTV523938 DDR523936:DDR523938 DNN523936:DNN523938 DXJ523936:DXJ523938 EHF523936:EHF523938 ERB523936:ERB523938 FAX523936:FAX523938 FKT523936:FKT523938 FUP523936:FUP523938 GEL523936:GEL523938 GOH523936:GOH523938 GYD523936:GYD523938 HHZ523936:HHZ523938 HRV523936:HRV523938 IBR523936:IBR523938 ILN523936:ILN523938 IVJ523936:IVJ523938 JFF523936:JFF523938 JPB523936:JPB523938 JYX523936:JYX523938 KIT523936:KIT523938 KSP523936:KSP523938 LCL523936:LCL523938 LMH523936:LMH523938 LWD523936:LWD523938 MFZ523936:MFZ523938 MPV523936:MPV523938 MZR523936:MZR523938 NJN523936:NJN523938 NTJ523936:NTJ523938 ODF523936:ODF523938 ONB523936:ONB523938 OWX523936:OWX523938 PGT523936:PGT523938 PQP523936:PQP523938 QAL523936:QAL523938 QKH523936:QKH523938 QUD523936:QUD523938 RDZ523936:RDZ523938 RNV523936:RNV523938 RXR523936:RXR523938 SHN523936:SHN523938 SRJ523936:SRJ523938 TBF523936:TBF523938 TLB523936:TLB523938 TUX523936:TUX523938 UET523936:UET523938 UOP523936:UOP523938 UYL523936:UYL523938 VIH523936:VIH523938 VSD523936:VSD523938 WBZ523936:WBZ523938 WLV523936:WLV523938 WVR523936:WVR523938 K589472:K589474 JF589472:JF589474 TB589472:TB589474 ACX589472:ACX589474 AMT589472:AMT589474 AWP589472:AWP589474 BGL589472:BGL589474 BQH589472:BQH589474 CAD589472:CAD589474 CJZ589472:CJZ589474 CTV589472:CTV589474 DDR589472:DDR589474 DNN589472:DNN589474 DXJ589472:DXJ589474 EHF589472:EHF589474 ERB589472:ERB589474 FAX589472:FAX589474 FKT589472:FKT589474 FUP589472:FUP589474 GEL589472:GEL589474 GOH589472:GOH589474 GYD589472:GYD589474 HHZ589472:HHZ589474 HRV589472:HRV589474 IBR589472:IBR589474 ILN589472:ILN589474 IVJ589472:IVJ589474 JFF589472:JFF589474 JPB589472:JPB589474 JYX589472:JYX589474 KIT589472:KIT589474 KSP589472:KSP589474 LCL589472:LCL589474 LMH589472:LMH589474 LWD589472:LWD589474 MFZ589472:MFZ589474 MPV589472:MPV589474 MZR589472:MZR589474 NJN589472:NJN589474 NTJ589472:NTJ589474 ODF589472:ODF589474 ONB589472:ONB589474 OWX589472:OWX589474 PGT589472:PGT589474 PQP589472:PQP589474 QAL589472:QAL589474 QKH589472:QKH589474 QUD589472:QUD589474 RDZ589472:RDZ589474 RNV589472:RNV589474 RXR589472:RXR589474 SHN589472:SHN589474 SRJ589472:SRJ589474 TBF589472:TBF589474 TLB589472:TLB589474 TUX589472:TUX589474 UET589472:UET589474 UOP589472:UOP589474 UYL589472:UYL589474 VIH589472:VIH589474 VSD589472:VSD589474 WBZ589472:WBZ589474 WLV589472:WLV589474 WVR589472:WVR589474 K655008:K655010 JF655008:JF655010 TB655008:TB655010 ACX655008:ACX655010 AMT655008:AMT655010 AWP655008:AWP655010 BGL655008:BGL655010 BQH655008:BQH655010 CAD655008:CAD655010 CJZ655008:CJZ655010 CTV655008:CTV655010 DDR655008:DDR655010 DNN655008:DNN655010 DXJ655008:DXJ655010 EHF655008:EHF655010 ERB655008:ERB655010 FAX655008:FAX655010 FKT655008:FKT655010 FUP655008:FUP655010 GEL655008:GEL655010 GOH655008:GOH655010 GYD655008:GYD655010 HHZ655008:HHZ655010 HRV655008:HRV655010 IBR655008:IBR655010 ILN655008:ILN655010 IVJ655008:IVJ655010 JFF655008:JFF655010 JPB655008:JPB655010 JYX655008:JYX655010 KIT655008:KIT655010 KSP655008:KSP655010 LCL655008:LCL655010 LMH655008:LMH655010 LWD655008:LWD655010 MFZ655008:MFZ655010 MPV655008:MPV655010 MZR655008:MZR655010 NJN655008:NJN655010 NTJ655008:NTJ655010 ODF655008:ODF655010 ONB655008:ONB655010 OWX655008:OWX655010 PGT655008:PGT655010 PQP655008:PQP655010 QAL655008:QAL655010 QKH655008:QKH655010 QUD655008:QUD655010 RDZ655008:RDZ655010 RNV655008:RNV655010 RXR655008:RXR655010 SHN655008:SHN655010 SRJ655008:SRJ655010 TBF655008:TBF655010 TLB655008:TLB655010 TUX655008:TUX655010 UET655008:UET655010 UOP655008:UOP655010 UYL655008:UYL655010 VIH655008:VIH655010 VSD655008:VSD655010 WBZ655008:WBZ655010 WLV655008:WLV655010 WVR655008:WVR655010 K720544:K720546 JF720544:JF720546 TB720544:TB720546 ACX720544:ACX720546 AMT720544:AMT720546 AWP720544:AWP720546 BGL720544:BGL720546 BQH720544:BQH720546 CAD720544:CAD720546 CJZ720544:CJZ720546 CTV720544:CTV720546 DDR720544:DDR720546 DNN720544:DNN720546 DXJ720544:DXJ720546 EHF720544:EHF720546 ERB720544:ERB720546 FAX720544:FAX720546 FKT720544:FKT720546 FUP720544:FUP720546 GEL720544:GEL720546 GOH720544:GOH720546 GYD720544:GYD720546 HHZ720544:HHZ720546 HRV720544:HRV720546 IBR720544:IBR720546 ILN720544:ILN720546 IVJ720544:IVJ720546 JFF720544:JFF720546 JPB720544:JPB720546 JYX720544:JYX720546 KIT720544:KIT720546 KSP720544:KSP720546 LCL720544:LCL720546 LMH720544:LMH720546 LWD720544:LWD720546 MFZ720544:MFZ720546 MPV720544:MPV720546 MZR720544:MZR720546 NJN720544:NJN720546 NTJ720544:NTJ720546 ODF720544:ODF720546 ONB720544:ONB720546 OWX720544:OWX720546 PGT720544:PGT720546 PQP720544:PQP720546 QAL720544:QAL720546 QKH720544:QKH720546 QUD720544:QUD720546 RDZ720544:RDZ720546 RNV720544:RNV720546 RXR720544:RXR720546 SHN720544:SHN720546 SRJ720544:SRJ720546 TBF720544:TBF720546 TLB720544:TLB720546 TUX720544:TUX720546 UET720544:UET720546 UOP720544:UOP720546 UYL720544:UYL720546 VIH720544:VIH720546 VSD720544:VSD720546 WBZ720544:WBZ720546 WLV720544:WLV720546 WVR720544:WVR720546 K786080:K786082 JF786080:JF786082 TB786080:TB786082 ACX786080:ACX786082 AMT786080:AMT786082 AWP786080:AWP786082 BGL786080:BGL786082 BQH786080:BQH786082 CAD786080:CAD786082 CJZ786080:CJZ786082 CTV786080:CTV786082 DDR786080:DDR786082 DNN786080:DNN786082 DXJ786080:DXJ786082 EHF786080:EHF786082 ERB786080:ERB786082 FAX786080:FAX786082 FKT786080:FKT786082 FUP786080:FUP786082 GEL786080:GEL786082 GOH786080:GOH786082 GYD786080:GYD786082 HHZ786080:HHZ786082 HRV786080:HRV786082 IBR786080:IBR786082 ILN786080:ILN786082 IVJ786080:IVJ786082 JFF786080:JFF786082 JPB786080:JPB786082 JYX786080:JYX786082 KIT786080:KIT786082 KSP786080:KSP786082 LCL786080:LCL786082 LMH786080:LMH786082 LWD786080:LWD786082 MFZ786080:MFZ786082 MPV786080:MPV786082 MZR786080:MZR786082 NJN786080:NJN786082 NTJ786080:NTJ786082 ODF786080:ODF786082 ONB786080:ONB786082 OWX786080:OWX786082 PGT786080:PGT786082 PQP786080:PQP786082 QAL786080:QAL786082 QKH786080:QKH786082 QUD786080:QUD786082 RDZ786080:RDZ786082 RNV786080:RNV786082 RXR786080:RXR786082 SHN786080:SHN786082 SRJ786080:SRJ786082 TBF786080:TBF786082 TLB786080:TLB786082 TUX786080:TUX786082 UET786080:UET786082 UOP786080:UOP786082 UYL786080:UYL786082 VIH786080:VIH786082 VSD786080:VSD786082 WBZ786080:WBZ786082 WLV786080:WLV786082 WVR786080:WVR786082 K851616:K851618 JF851616:JF851618 TB851616:TB851618 ACX851616:ACX851618 AMT851616:AMT851618 AWP851616:AWP851618 BGL851616:BGL851618 BQH851616:BQH851618 CAD851616:CAD851618 CJZ851616:CJZ851618 CTV851616:CTV851618 DDR851616:DDR851618 DNN851616:DNN851618 DXJ851616:DXJ851618 EHF851616:EHF851618 ERB851616:ERB851618 FAX851616:FAX851618 FKT851616:FKT851618 FUP851616:FUP851618 GEL851616:GEL851618 GOH851616:GOH851618 GYD851616:GYD851618 HHZ851616:HHZ851618 HRV851616:HRV851618 IBR851616:IBR851618 ILN851616:ILN851618 IVJ851616:IVJ851618 JFF851616:JFF851618 JPB851616:JPB851618 JYX851616:JYX851618 KIT851616:KIT851618 KSP851616:KSP851618 LCL851616:LCL851618 LMH851616:LMH851618 LWD851616:LWD851618 MFZ851616:MFZ851618 MPV851616:MPV851618 MZR851616:MZR851618 NJN851616:NJN851618 NTJ851616:NTJ851618 ODF851616:ODF851618 ONB851616:ONB851618 OWX851616:OWX851618 PGT851616:PGT851618 PQP851616:PQP851618 QAL851616:QAL851618 QKH851616:QKH851618 QUD851616:QUD851618 RDZ851616:RDZ851618 RNV851616:RNV851618 RXR851616:RXR851618 SHN851616:SHN851618 SRJ851616:SRJ851618 TBF851616:TBF851618 TLB851616:TLB851618 TUX851616:TUX851618 UET851616:UET851618 UOP851616:UOP851618 UYL851616:UYL851618 VIH851616:VIH851618 VSD851616:VSD851618 WBZ851616:WBZ851618 WLV851616:WLV851618 WVR851616:WVR851618 K917152:K917154 JF917152:JF917154 TB917152:TB917154 ACX917152:ACX917154 AMT917152:AMT917154 AWP917152:AWP917154 BGL917152:BGL917154 BQH917152:BQH917154 CAD917152:CAD917154 CJZ917152:CJZ917154 CTV917152:CTV917154 DDR917152:DDR917154 DNN917152:DNN917154 DXJ917152:DXJ917154 EHF917152:EHF917154 ERB917152:ERB917154 FAX917152:FAX917154 FKT917152:FKT917154 FUP917152:FUP917154 GEL917152:GEL917154 GOH917152:GOH917154 GYD917152:GYD917154 HHZ917152:HHZ917154 HRV917152:HRV917154 IBR917152:IBR917154 ILN917152:ILN917154 IVJ917152:IVJ917154 JFF917152:JFF917154 JPB917152:JPB917154 JYX917152:JYX917154 KIT917152:KIT917154 KSP917152:KSP917154 LCL917152:LCL917154 LMH917152:LMH917154 LWD917152:LWD917154 MFZ917152:MFZ917154 MPV917152:MPV917154 MZR917152:MZR917154 NJN917152:NJN917154 NTJ917152:NTJ917154 ODF917152:ODF917154 ONB917152:ONB917154 OWX917152:OWX917154 PGT917152:PGT917154 PQP917152:PQP917154 QAL917152:QAL917154 QKH917152:QKH917154 QUD917152:QUD917154 RDZ917152:RDZ917154 RNV917152:RNV917154 RXR917152:RXR917154 SHN917152:SHN917154 SRJ917152:SRJ917154 TBF917152:TBF917154 TLB917152:TLB917154 TUX917152:TUX917154 UET917152:UET917154 UOP917152:UOP917154 UYL917152:UYL917154 VIH917152:VIH917154 VSD917152:VSD917154 WBZ917152:WBZ917154 WLV917152:WLV917154 WVR917152:WVR917154 K982688:K982690 JF982688:JF982690 TB982688:TB982690 ACX982688:ACX982690 AMT982688:AMT982690 AWP982688:AWP982690 BGL982688:BGL982690 BQH982688:BQH982690 CAD982688:CAD982690 CJZ982688:CJZ982690 CTV982688:CTV982690 DDR982688:DDR982690 DNN982688:DNN982690 DXJ982688:DXJ982690 EHF982688:EHF982690 ERB982688:ERB982690 FAX982688:FAX982690 FKT982688:FKT982690 FUP982688:FUP982690 GEL982688:GEL982690 GOH982688:GOH982690 GYD982688:GYD982690 HHZ982688:HHZ982690 HRV982688:HRV982690 IBR982688:IBR982690 ILN982688:ILN982690 IVJ982688:IVJ982690 JFF982688:JFF982690 JPB982688:JPB982690 JYX982688:JYX982690 KIT982688:KIT982690 KSP982688:KSP982690 LCL982688:LCL982690 LMH982688:LMH982690 LWD982688:LWD982690 MFZ982688:MFZ982690 MPV982688:MPV982690 MZR982688:MZR982690 NJN982688:NJN982690 NTJ982688:NTJ982690 ODF982688:ODF982690 ONB982688:ONB982690 OWX982688:OWX982690 PGT982688:PGT982690 PQP982688:PQP982690 QAL982688:QAL982690 QKH982688:QKH982690 QUD982688:QUD982690 RDZ982688:RDZ982690 RNV982688:RNV982690 RXR982688:RXR982690 SHN982688:SHN982690 SRJ982688:SRJ982690 TBF982688:TBF982690 TLB982688:TLB982690 TUX982688:TUX982690 UET982688:UET982690 UOP982688:UOP982690 UYL982688:UYL982690 VIH982688:VIH982690 VSD982688:VSD982690 WBZ982688:WBZ982690 WLV982688:WLV982690 WVR982688:WVR982690 O65192:O65219 JJ65192:JJ65219 TF65192:TF65219 ADB65192:ADB65219 AMX65192:AMX65219 AWT65192:AWT65219 BGP65192:BGP65219 BQL65192:BQL65219 CAH65192:CAH65219 CKD65192:CKD65219 CTZ65192:CTZ65219 DDV65192:DDV65219 DNR65192:DNR65219 DXN65192:DXN65219 EHJ65192:EHJ65219 ERF65192:ERF65219 FBB65192:FBB65219 FKX65192:FKX65219 FUT65192:FUT65219 GEP65192:GEP65219 GOL65192:GOL65219 GYH65192:GYH65219 HID65192:HID65219 HRZ65192:HRZ65219 IBV65192:IBV65219 ILR65192:ILR65219 IVN65192:IVN65219 JFJ65192:JFJ65219 JPF65192:JPF65219 JZB65192:JZB65219 KIX65192:KIX65219 KST65192:KST65219 LCP65192:LCP65219 LML65192:LML65219 LWH65192:LWH65219 MGD65192:MGD65219 MPZ65192:MPZ65219 MZV65192:MZV65219 NJR65192:NJR65219 NTN65192:NTN65219 ODJ65192:ODJ65219 ONF65192:ONF65219 OXB65192:OXB65219 PGX65192:PGX65219 PQT65192:PQT65219 QAP65192:QAP65219 QKL65192:QKL65219 QUH65192:QUH65219 RED65192:RED65219 RNZ65192:RNZ65219 RXV65192:RXV65219 SHR65192:SHR65219 SRN65192:SRN65219 TBJ65192:TBJ65219 TLF65192:TLF65219 TVB65192:TVB65219 UEX65192:UEX65219 UOT65192:UOT65219 UYP65192:UYP65219 VIL65192:VIL65219 VSH65192:VSH65219 WCD65192:WCD65219 WLZ65192:WLZ65219 WVV65192:WVV65219 O130728:O130755 JJ130728:JJ130755 TF130728:TF130755 ADB130728:ADB130755 AMX130728:AMX130755 AWT130728:AWT130755 BGP130728:BGP130755 BQL130728:BQL130755 CAH130728:CAH130755 CKD130728:CKD130755 CTZ130728:CTZ130755 DDV130728:DDV130755 DNR130728:DNR130755 DXN130728:DXN130755 EHJ130728:EHJ130755 ERF130728:ERF130755 FBB130728:FBB130755 FKX130728:FKX130755 FUT130728:FUT130755 GEP130728:GEP130755 GOL130728:GOL130755 GYH130728:GYH130755 HID130728:HID130755 HRZ130728:HRZ130755 IBV130728:IBV130755 ILR130728:ILR130755 IVN130728:IVN130755 JFJ130728:JFJ130755 JPF130728:JPF130755 JZB130728:JZB130755 KIX130728:KIX130755 KST130728:KST130755 LCP130728:LCP130755 LML130728:LML130755 LWH130728:LWH130755 MGD130728:MGD130755 MPZ130728:MPZ130755 MZV130728:MZV130755 NJR130728:NJR130755 NTN130728:NTN130755 ODJ130728:ODJ130755 ONF130728:ONF130755 OXB130728:OXB130755 PGX130728:PGX130755 PQT130728:PQT130755 QAP130728:QAP130755 QKL130728:QKL130755 QUH130728:QUH130755 RED130728:RED130755 RNZ130728:RNZ130755 RXV130728:RXV130755 SHR130728:SHR130755 SRN130728:SRN130755 TBJ130728:TBJ130755 TLF130728:TLF130755 TVB130728:TVB130755 UEX130728:UEX130755 UOT130728:UOT130755 UYP130728:UYP130755 VIL130728:VIL130755 VSH130728:VSH130755 WCD130728:WCD130755 WLZ130728:WLZ130755 WVV130728:WVV130755 O196264:O196291 JJ196264:JJ196291 TF196264:TF196291 ADB196264:ADB196291 AMX196264:AMX196291 AWT196264:AWT196291 BGP196264:BGP196291 BQL196264:BQL196291 CAH196264:CAH196291 CKD196264:CKD196291 CTZ196264:CTZ196291 DDV196264:DDV196291 DNR196264:DNR196291 DXN196264:DXN196291 EHJ196264:EHJ196291 ERF196264:ERF196291 FBB196264:FBB196291 FKX196264:FKX196291 FUT196264:FUT196291 GEP196264:GEP196291 GOL196264:GOL196291 GYH196264:GYH196291 HID196264:HID196291 HRZ196264:HRZ196291 IBV196264:IBV196291 ILR196264:ILR196291 IVN196264:IVN196291 JFJ196264:JFJ196291 JPF196264:JPF196291 JZB196264:JZB196291 KIX196264:KIX196291 KST196264:KST196291 LCP196264:LCP196291 LML196264:LML196291 LWH196264:LWH196291 MGD196264:MGD196291 MPZ196264:MPZ196291 MZV196264:MZV196291 NJR196264:NJR196291 NTN196264:NTN196291 ODJ196264:ODJ196291 ONF196264:ONF196291 OXB196264:OXB196291 PGX196264:PGX196291 PQT196264:PQT196291 QAP196264:QAP196291 QKL196264:QKL196291 QUH196264:QUH196291 RED196264:RED196291 RNZ196264:RNZ196291 RXV196264:RXV196291 SHR196264:SHR196291 SRN196264:SRN196291 TBJ196264:TBJ196291 TLF196264:TLF196291 TVB196264:TVB196291 UEX196264:UEX196291 UOT196264:UOT196291 UYP196264:UYP196291 VIL196264:VIL196291 VSH196264:VSH196291 WCD196264:WCD196291 WLZ196264:WLZ196291 WVV196264:WVV196291 O261800:O261827 JJ261800:JJ261827 TF261800:TF261827 ADB261800:ADB261827 AMX261800:AMX261827 AWT261800:AWT261827 BGP261800:BGP261827 BQL261800:BQL261827 CAH261800:CAH261827 CKD261800:CKD261827 CTZ261800:CTZ261827 DDV261800:DDV261827 DNR261800:DNR261827 DXN261800:DXN261827 EHJ261800:EHJ261827 ERF261800:ERF261827 FBB261800:FBB261827 FKX261800:FKX261827 FUT261800:FUT261827 GEP261800:GEP261827 GOL261800:GOL261827 GYH261800:GYH261827 HID261800:HID261827 HRZ261800:HRZ261827 IBV261800:IBV261827 ILR261800:ILR261827 IVN261800:IVN261827 JFJ261800:JFJ261827 JPF261800:JPF261827 JZB261800:JZB261827 KIX261800:KIX261827 KST261800:KST261827 LCP261800:LCP261827 LML261800:LML261827 LWH261800:LWH261827 MGD261800:MGD261827 MPZ261800:MPZ261827 MZV261800:MZV261827 NJR261800:NJR261827 NTN261800:NTN261827 ODJ261800:ODJ261827 ONF261800:ONF261827 OXB261800:OXB261827 PGX261800:PGX261827 PQT261800:PQT261827 QAP261800:QAP261827 QKL261800:QKL261827 QUH261800:QUH261827 RED261800:RED261827 RNZ261800:RNZ261827 RXV261800:RXV261827 SHR261800:SHR261827 SRN261800:SRN261827 TBJ261800:TBJ261827 TLF261800:TLF261827 TVB261800:TVB261827 UEX261800:UEX261827 UOT261800:UOT261827 UYP261800:UYP261827 VIL261800:VIL261827 VSH261800:VSH261827 WCD261800:WCD261827 WLZ261800:WLZ261827 WVV261800:WVV261827 O327336:O327363 JJ327336:JJ327363 TF327336:TF327363 ADB327336:ADB327363 AMX327336:AMX327363 AWT327336:AWT327363 BGP327336:BGP327363 BQL327336:BQL327363 CAH327336:CAH327363 CKD327336:CKD327363 CTZ327336:CTZ327363 DDV327336:DDV327363 DNR327336:DNR327363 DXN327336:DXN327363 EHJ327336:EHJ327363 ERF327336:ERF327363 FBB327336:FBB327363 FKX327336:FKX327363 FUT327336:FUT327363 GEP327336:GEP327363 GOL327336:GOL327363 GYH327336:GYH327363 HID327336:HID327363 HRZ327336:HRZ327363 IBV327336:IBV327363 ILR327336:ILR327363 IVN327336:IVN327363 JFJ327336:JFJ327363 JPF327336:JPF327363 JZB327336:JZB327363 KIX327336:KIX327363 KST327336:KST327363 LCP327336:LCP327363 LML327336:LML327363 LWH327336:LWH327363 MGD327336:MGD327363 MPZ327336:MPZ327363 MZV327336:MZV327363 NJR327336:NJR327363 NTN327336:NTN327363 ODJ327336:ODJ327363 ONF327336:ONF327363 OXB327336:OXB327363 PGX327336:PGX327363 PQT327336:PQT327363 QAP327336:QAP327363 QKL327336:QKL327363 QUH327336:QUH327363 RED327336:RED327363 RNZ327336:RNZ327363 RXV327336:RXV327363 SHR327336:SHR327363 SRN327336:SRN327363 TBJ327336:TBJ327363 TLF327336:TLF327363 TVB327336:TVB327363 UEX327336:UEX327363 UOT327336:UOT327363 UYP327336:UYP327363 VIL327336:VIL327363 VSH327336:VSH327363 WCD327336:WCD327363 WLZ327336:WLZ327363 WVV327336:WVV327363 O392872:O392899 JJ392872:JJ392899 TF392872:TF392899 ADB392872:ADB392899 AMX392872:AMX392899 AWT392872:AWT392899 BGP392872:BGP392899 BQL392872:BQL392899 CAH392872:CAH392899 CKD392872:CKD392899 CTZ392872:CTZ392899 DDV392872:DDV392899 DNR392872:DNR392899 DXN392872:DXN392899 EHJ392872:EHJ392899 ERF392872:ERF392899 FBB392872:FBB392899 FKX392872:FKX392899 FUT392872:FUT392899 GEP392872:GEP392899 GOL392872:GOL392899 GYH392872:GYH392899 HID392872:HID392899 HRZ392872:HRZ392899 IBV392872:IBV392899 ILR392872:ILR392899 IVN392872:IVN392899 JFJ392872:JFJ392899 JPF392872:JPF392899 JZB392872:JZB392899 KIX392872:KIX392899 KST392872:KST392899 LCP392872:LCP392899 LML392872:LML392899 LWH392872:LWH392899 MGD392872:MGD392899 MPZ392872:MPZ392899 MZV392872:MZV392899 NJR392872:NJR392899 NTN392872:NTN392899 ODJ392872:ODJ392899 ONF392872:ONF392899 OXB392872:OXB392899 PGX392872:PGX392899 PQT392872:PQT392899 QAP392872:QAP392899 QKL392872:QKL392899 QUH392872:QUH392899 RED392872:RED392899 RNZ392872:RNZ392899 RXV392872:RXV392899 SHR392872:SHR392899 SRN392872:SRN392899 TBJ392872:TBJ392899 TLF392872:TLF392899 TVB392872:TVB392899 UEX392872:UEX392899 UOT392872:UOT392899 UYP392872:UYP392899 VIL392872:VIL392899 VSH392872:VSH392899 WCD392872:WCD392899 WLZ392872:WLZ392899 WVV392872:WVV392899 O458408:O458435 JJ458408:JJ458435 TF458408:TF458435 ADB458408:ADB458435 AMX458408:AMX458435 AWT458408:AWT458435 BGP458408:BGP458435 BQL458408:BQL458435 CAH458408:CAH458435 CKD458408:CKD458435 CTZ458408:CTZ458435 DDV458408:DDV458435 DNR458408:DNR458435 DXN458408:DXN458435 EHJ458408:EHJ458435 ERF458408:ERF458435 FBB458408:FBB458435 FKX458408:FKX458435 FUT458408:FUT458435 GEP458408:GEP458435 GOL458408:GOL458435 GYH458408:GYH458435 HID458408:HID458435 HRZ458408:HRZ458435 IBV458408:IBV458435 ILR458408:ILR458435 IVN458408:IVN458435 JFJ458408:JFJ458435 JPF458408:JPF458435 JZB458408:JZB458435 KIX458408:KIX458435 KST458408:KST458435 LCP458408:LCP458435 LML458408:LML458435 LWH458408:LWH458435 MGD458408:MGD458435 MPZ458408:MPZ458435 MZV458408:MZV458435 NJR458408:NJR458435 NTN458408:NTN458435 ODJ458408:ODJ458435 ONF458408:ONF458435 OXB458408:OXB458435 PGX458408:PGX458435 PQT458408:PQT458435 QAP458408:QAP458435 QKL458408:QKL458435 QUH458408:QUH458435 RED458408:RED458435 RNZ458408:RNZ458435 RXV458408:RXV458435 SHR458408:SHR458435 SRN458408:SRN458435 TBJ458408:TBJ458435 TLF458408:TLF458435 TVB458408:TVB458435 UEX458408:UEX458435 UOT458408:UOT458435 UYP458408:UYP458435 VIL458408:VIL458435 VSH458408:VSH458435 WCD458408:WCD458435 WLZ458408:WLZ458435 WVV458408:WVV458435 O523944:O523971 JJ523944:JJ523971 TF523944:TF523971 ADB523944:ADB523971 AMX523944:AMX523971 AWT523944:AWT523971 BGP523944:BGP523971 BQL523944:BQL523971 CAH523944:CAH523971 CKD523944:CKD523971 CTZ523944:CTZ523971 DDV523944:DDV523971 DNR523944:DNR523971 DXN523944:DXN523971 EHJ523944:EHJ523971 ERF523944:ERF523971 FBB523944:FBB523971 FKX523944:FKX523971 FUT523944:FUT523971 GEP523944:GEP523971 GOL523944:GOL523971 GYH523944:GYH523971 HID523944:HID523971 HRZ523944:HRZ523971 IBV523944:IBV523971 ILR523944:ILR523971 IVN523944:IVN523971 JFJ523944:JFJ523971 JPF523944:JPF523971 JZB523944:JZB523971 KIX523944:KIX523971 KST523944:KST523971 LCP523944:LCP523971 LML523944:LML523971 LWH523944:LWH523971 MGD523944:MGD523971 MPZ523944:MPZ523971 MZV523944:MZV523971 NJR523944:NJR523971 NTN523944:NTN523971 ODJ523944:ODJ523971 ONF523944:ONF523971 OXB523944:OXB523971 PGX523944:PGX523971 PQT523944:PQT523971 QAP523944:QAP523971 QKL523944:QKL523971 QUH523944:QUH523971 RED523944:RED523971 RNZ523944:RNZ523971 RXV523944:RXV523971 SHR523944:SHR523971 SRN523944:SRN523971 TBJ523944:TBJ523971 TLF523944:TLF523971 TVB523944:TVB523971 UEX523944:UEX523971 UOT523944:UOT523971 UYP523944:UYP523971 VIL523944:VIL523971 VSH523944:VSH523971 WCD523944:WCD523971 WLZ523944:WLZ523971 WVV523944:WVV523971 O589480:O589507 JJ589480:JJ589507 TF589480:TF589507 ADB589480:ADB589507 AMX589480:AMX589507 AWT589480:AWT589507 BGP589480:BGP589507 BQL589480:BQL589507 CAH589480:CAH589507 CKD589480:CKD589507 CTZ589480:CTZ589507 DDV589480:DDV589507 DNR589480:DNR589507 DXN589480:DXN589507 EHJ589480:EHJ589507 ERF589480:ERF589507 FBB589480:FBB589507 FKX589480:FKX589507 FUT589480:FUT589507 GEP589480:GEP589507 GOL589480:GOL589507 GYH589480:GYH589507 HID589480:HID589507 HRZ589480:HRZ589507 IBV589480:IBV589507 ILR589480:ILR589507 IVN589480:IVN589507 JFJ589480:JFJ589507 JPF589480:JPF589507 JZB589480:JZB589507 KIX589480:KIX589507 KST589480:KST589507 LCP589480:LCP589507 LML589480:LML589507 LWH589480:LWH589507 MGD589480:MGD589507 MPZ589480:MPZ589507 MZV589480:MZV589507 NJR589480:NJR589507 NTN589480:NTN589507 ODJ589480:ODJ589507 ONF589480:ONF589507 OXB589480:OXB589507 PGX589480:PGX589507 PQT589480:PQT589507 QAP589480:QAP589507 QKL589480:QKL589507 QUH589480:QUH589507 RED589480:RED589507 RNZ589480:RNZ589507 RXV589480:RXV589507 SHR589480:SHR589507 SRN589480:SRN589507 TBJ589480:TBJ589507 TLF589480:TLF589507 TVB589480:TVB589507 UEX589480:UEX589507 UOT589480:UOT589507 UYP589480:UYP589507 VIL589480:VIL589507 VSH589480:VSH589507 WCD589480:WCD589507 WLZ589480:WLZ589507 WVV589480:WVV589507 O655016:O655043 JJ655016:JJ655043 TF655016:TF655043 ADB655016:ADB655043 AMX655016:AMX655043 AWT655016:AWT655043 BGP655016:BGP655043 BQL655016:BQL655043 CAH655016:CAH655043 CKD655016:CKD655043 CTZ655016:CTZ655043 DDV655016:DDV655043 DNR655016:DNR655043 DXN655016:DXN655043 EHJ655016:EHJ655043 ERF655016:ERF655043 FBB655016:FBB655043 FKX655016:FKX655043 FUT655016:FUT655043 GEP655016:GEP655043 GOL655016:GOL655043 GYH655016:GYH655043 HID655016:HID655043 HRZ655016:HRZ655043 IBV655016:IBV655043 ILR655016:ILR655043 IVN655016:IVN655043 JFJ655016:JFJ655043 JPF655016:JPF655043 JZB655016:JZB655043 KIX655016:KIX655043 KST655016:KST655043 LCP655016:LCP655043 LML655016:LML655043 LWH655016:LWH655043 MGD655016:MGD655043 MPZ655016:MPZ655043 MZV655016:MZV655043 NJR655016:NJR655043 NTN655016:NTN655043 ODJ655016:ODJ655043 ONF655016:ONF655043 OXB655016:OXB655043 PGX655016:PGX655043 PQT655016:PQT655043 QAP655016:QAP655043 QKL655016:QKL655043 QUH655016:QUH655043 RED655016:RED655043 RNZ655016:RNZ655043 RXV655016:RXV655043 SHR655016:SHR655043 SRN655016:SRN655043 TBJ655016:TBJ655043 TLF655016:TLF655043 TVB655016:TVB655043 UEX655016:UEX655043 UOT655016:UOT655043 UYP655016:UYP655043 VIL655016:VIL655043 VSH655016:VSH655043 WCD655016:WCD655043 WLZ655016:WLZ655043 WVV655016:WVV655043 O720552:O720579 JJ720552:JJ720579 TF720552:TF720579 ADB720552:ADB720579 AMX720552:AMX720579 AWT720552:AWT720579 BGP720552:BGP720579 BQL720552:BQL720579 CAH720552:CAH720579 CKD720552:CKD720579 CTZ720552:CTZ720579 DDV720552:DDV720579 DNR720552:DNR720579 DXN720552:DXN720579 EHJ720552:EHJ720579 ERF720552:ERF720579 FBB720552:FBB720579 FKX720552:FKX720579 FUT720552:FUT720579 GEP720552:GEP720579 GOL720552:GOL720579 GYH720552:GYH720579 HID720552:HID720579 HRZ720552:HRZ720579 IBV720552:IBV720579 ILR720552:ILR720579 IVN720552:IVN720579 JFJ720552:JFJ720579 JPF720552:JPF720579 JZB720552:JZB720579 KIX720552:KIX720579 KST720552:KST720579 LCP720552:LCP720579 LML720552:LML720579 LWH720552:LWH720579 MGD720552:MGD720579 MPZ720552:MPZ720579 MZV720552:MZV720579 NJR720552:NJR720579 NTN720552:NTN720579 ODJ720552:ODJ720579 ONF720552:ONF720579 OXB720552:OXB720579 PGX720552:PGX720579 PQT720552:PQT720579 QAP720552:QAP720579 QKL720552:QKL720579 QUH720552:QUH720579 RED720552:RED720579 RNZ720552:RNZ720579 RXV720552:RXV720579 SHR720552:SHR720579 SRN720552:SRN720579 TBJ720552:TBJ720579 TLF720552:TLF720579 TVB720552:TVB720579 UEX720552:UEX720579 UOT720552:UOT720579 UYP720552:UYP720579 VIL720552:VIL720579 VSH720552:VSH720579 WCD720552:WCD720579 WLZ720552:WLZ720579 WVV720552:WVV720579 O786088:O786115 JJ786088:JJ786115 TF786088:TF786115 ADB786088:ADB786115 AMX786088:AMX786115 AWT786088:AWT786115 BGP786088:BGP786115 BQL786088:BQL786115 CAH786088:CAH786115 CKD786088:CKD786115 CTZ786088:CTZ786115 DDV786088:DDV786115 DNR786088:DNR786115 DXN786088:DXN786115 EHJ786088:EHJ786115 ERF786088:ERF786115 FBB786088:FBB786115 FKX786088:FKX786115 FUT786088:FUT786115 GEP786088:GEP786115 GOL786088:GOL786115 GYH786088:GYH786115 HID786088:HID786115 HRZ786088:HRZ786115 IBV786088:IBV786115 ILR786088:ILR786115 IVN786088:IVN786115 JFJ786088:JFJ786115 JPF786088:JPF786115 JZB786088:JZB786115 KIX786088:KIX786115 KST786088:KST786115 LCP786088:LCP786115 LML786088:LML786115 LWH786088:LWH786115 MGD786088:MGD786115 MPZ786088:MPZ786115 MZV786088:MZV786115 NJR786088:NJR786115 NTN786088:NTN786115 ODJ786088:ODJ786115 ONF786088:ONF786115 OXB786088:OXB786115 PGX786088:PGX786115 PQT786088:PQT786115 QAP786088:QAP786115 QKL786088:QKL786115 QUH786088:QUH786115 RED786088:RED786115 RNZ786088:RNZ786115 RXV786088:RXV786115 SHR786088:SHR786115 SRN786088:SRN786115 TBJ786088:TBJ786115 TLF786088:TLF786115 TVB786088:TVB786115 UEX786088:UEX786115 UOT786088:UOT786115 UYP786088:UYP786115 VIL786088:VIL786115 VSH786088:VSH786115 WCD786088:WCD786115 WLZ786088:WLZ786115 WVV786088:WVV786115 O851624:O851651 JJ851624:JJ851651 TF851624:TF851651 ADB851624:ADB851651 AMX851624:AMX851651 AWT851624:AWT851651 BGP851624:BGP851651 BQL851624:BQL851651 CAH851624:CAH851651 CKD851624:CKD851651 CTZ851624:CTZ851651 DDV851624:DDV851651 DNR851624:DNR851651 DXN851624:DXN851651 EHJ851624:EHJ851651 ERF851624:ERF851651 FBB851624:FBB851651 FKX851624:FKX851651 FUT851624:FUT851651 GEP851624:GEP851651 GOL851624:GOL851651 GYH851624:GYH851651 HID851624:HID851651 HRZ851624:HRZ851651 IBV851624:IBV851651 ILR851624:ILR851651 IVN851624:IVN851651 JFJ851624:JFJ851651 JPF851624:JPF851651 JZB851624:JZB851651 KIX851624:KIX851651 KST851624:KST851651 LCP851624:LCP851651 LML851624:LML851651 LWH851624:LWH851651 MGD851624:MGD851651 MPZ851624:MPZ851651 MZV851624:MZV851651 NJR851624:NJR851651 NTN851624:NTN851651 ODJ851624:ODJ851651 ONF851624:ONF851651 OXB851624:OXB851651 PGX851624:PGX851651 PQT851624:PQT851651 QAP851624:QAP851651 QKL851624:QKL851651 QUH851624:QUH851651 RED851624:RED851651 RNZ851624:RNZ851651 RXV851624:RXV851651 SHR851624:SHR851651 SRN851624:SRN851651 TBJ851624:TBJ851651 TLF851624:TLF851651 TVB851624:TVB851651 UEX851624:UEX851651 UOT851624:UOT851651 UYP851624:UYP851651 VIL851624:VIL851651 VSH851624:VSH851651 WCD851624:WCD851651 WLZ851624:WLZ851651 WVV851624:WVV851651 O917160:O917187 JJ917160:JJ917187 TF917160:TF917187 ADB917160:ADB917187 AMX917160:AMX917187 AWT917160:AWT917187 BGP917160:BGP917187 BQL917160:BQL917187 CAH917160:CAH917187 CKD917160:CKD917187 CTZ917160:CTZ917187 DDV917160:DDV917187 DNR917160:DNR917187 DXN917160:DXN917187 EHJ917160:EHJ917187 ERF917160:ERF917187 FBB917160:FBB917187 FKX917160:FKX917187 FUT917160:FUT917187 GEP917160:GEP917187 GOL917160:GOL917187 GYH917160:GYH917187 HID917160:HID917187 HRZ917160:HRZ917187 IBV917160:IBV917187 ILR917160:ILR917187 IVN917160:IVN917187 JFJ917160:JFJ917187 JPF917160:JPF917187 JZB917160:JZB917187 KIX917160:KIX917187 KST917160:KST917187 LCP917160:LCP917187 LML917160:LML917187 LWH917160:LWH917187 MGD917160:MGD917187 MPZ917160:MPZ917187 MZV917160:MZV917187 NJR917160:NJR917187 NTN917160:NTN917187 ODJ917160:ODJ917187 ONF917160:ONF917187 OXB917160:OXB917187 PGX917160:PGX917187 PQT917160:PQT917187 QAP917160:QAP917187 QKL917160:QKL917187 QUH917160:QUH917187 RED917160:RED917187 RNZ917160:RNZ917187 RXV917160:RXV917187 SHR917160:SHR917187 SRN917160:SRN917187 TBJ917160:TBJ917187 TLF917160:TLF917187 TVB917160:TVB917187 UEX917160:UEX917187 UOT917160:UOT917187 UYP917160:UYP917187 VIL917160:VIL917187 VSH917160:VSH917187 WCD917160:WCD917187 WLZ917160:WLZ917187 WVV917160:WVV917187 O982696:O982723 JJ982696:JJ982723 TF982696:TF982723 ADB982696:ADB982723 AMX982696:AMX982723 AWT982696:AWT982723 BGP982696:BGP982723 BQL982696:BQL982723 CAH982696:CAH982723 CKD982696:CKD982723 CTZ982696:CTZ982723 DDV982696:DDV982723 DNR982696:DNR982723 DXN982696:DXN982723 EHJ982696:EHJ982723 ERF982696:ERF982723 FBB982696:FBB982723 FKX982696:FKX982723 FUT982696:FUT982723 GEP982696:GEP982723 GOL982696:GOL982723 GYH982696:GYH982723 HID982696:HID982723 HRZ982696:HRZ982723 IBV982696:IBV982723 ILR982696:ILR982723 IVN982696:IVN982723 JFJ982696:JFJ982723 JPF982696:JPF982723 JZB982696:JZB982723 KIX982696:KIX982723 KST982696:KST982723 LCP982696:LCP982723 LML982696:LML982723 LWH982696:LWH982723 MGD982696:MGD982723 MPZ982696:MPZ982723 MZV982696:MZV982723 NJR982696:NJR982723 NTN982696:NTN982723 ODJ982696:ODJ982723 ONF982696:ONF982723 OXB982696:OXB982723 PGX982696:PGX982723 PQT982696:PQT982723 QAP982696:QAP982723 QKL982696:QKL982723 QUH982696:QUH982723 RED982696:RED982723 RNZ982696:RNZ982723 RXV982696:RXV982723 SHR982696:SHR982723 SRN982696:SRN982723 TBJ982696:TBJ982723 TLF982696:TLF982723 TVB982696:TVB982723 UEX982696:UEX982723 UOT982696:UOT982723 UYP982696:UYP982723 VIL982696:VIL982723 VSH982696:VSH982723 WCD982696:WCD982723 WLZ982696:WLZ982723 WVV982696:WVV982723 K65192:K65219 JF65192:JF65219 TB65192:TB65219 ACX65192:ACX65219 AMT65192:AMT65219 AWP65192:AWP65219 BGL65192:BGL65219 BQH65192:BQH65219 CAD65192:CAD65219 CJZ65192:CJZ65219 CTV65192:CTV65219 DDR65192:DDR65219 DNN65192:DNN65219 DXJ65192:DXJ65219 EHF65192:EHF65219 ERB65192:ERB65219 FAX65192:FAX65219 FKT65192:FKT65219 FUP65192:FUP65219 GEL65192:GEL65219 GOH65192:GOH65219 GYD65192:GYD65219 HHZ65192:HHZ65219 HRV65192:HRV65219 IBR65192:IBR65219 ILN65192:ILN65219 IVJ65192:IVJ65219 JFF65192:JFF65219 JPB65192:JPB65219 JYX65192:JYX65219 KIT65192:KIT65219 KSP65192:KSP65219 LCL65192:LCL65219 LMH65192:LMH65219 LWD65192:LWD65219 MFZ65192:MFZ65219 MPV65192:MPV65219 MZR65192:MZR65219 NJN65192:NJN65219 NTJ65192:NTJ65219 ODF65192:ODF65219 ONB65192:ONB65219 OWX65192:OWX65219 PGT65192:PGT65219 PQP65192:PQP65219 QAL65192:QAL65219 QKH65192:QKH65219 QUD65192:QUD65219 RDZ65192:RDZ65219 RNV65192:RNV65219 RXR65192:RXR65219 SHN65192:SHN65219 SRJ65192:SRJ65219 TBF65192:TBF65219 TLB65192:TLB65219 TUX65192:TUX65219 UET65192:UET65219 UOP65192:UOP65219 UYL65192:UYL65219 VIH65192:VIH65219 VSD65192:VSD65219 WBZ65192:WBZ65219 WLV65192:WLV65219 WVR65192:WVR65219 K130728:K130755 JF130728:JF130755 TB130728:TB130755 ACX130728:ACX130755 AMT130728:AMT130755 AWP130728:AWP130755 BGL130728:BGL130755 BQH130728:BQH130755 CAD130728:CAD130755 CJZ130728:CJZ130755 CTV130728:CTV130755 DDR130728:DDR130755 DNN130728:DNN130755 DXJ130728:DXJ130755 EHF130728:EHF130755 ERB130728:ERB130755 FAX130728:FAX130755 FKT130728:FKT130755 FUP130728:FUP130755 GEL130728:GEL130755 GOH130728:GOH130755 GYD130728:GYD130755 HHZ130728:HHZ130755 HRV130728:HRV130755 IBR130728:IBR130755 ILN130728:ILN130755 IVJ130728:IVJ130755 JFF130728:JFF130755 JPB130728:JPB130755 JYX130728:JYX130755 KIT130728:KIT130755 KSP130728:KSP130755 LCL130728:LCL130755 LMH130728:LMH130755 LWD130728:LWD130755 MFZ130728:MFZ130755 MPV130728:MPV130755 MZR130728:MZR130755 NJN130728:NJN130755 NTJ130728:NTJ130755 ODF130728:ODF130755 ONB130728:ONB130755 OWX130728:OWX130755 PGT130728:PGT130755 PQP130728:PQP130755 QAL130728:QAL130755 QKH130728:QKH130755 QUD130728:QUD130755 RDZ130728:RDZ130755 RNV130728:RNV130755 RXR130728:RXR130755 SHN130728:SHN130755 SRJ130728:SRJ130755 TBF130728:TBF130755 TLB130728:TLB130755 TUX130728:TUX130755 UET130728:UET130755 UOP130728:UOP130755 UYL130728:UYL130755 VIH130728:VIH130755 VSD130728:VSD130755 WBZ130728:WBZ130755 WLV130728:WLV130755 WVR130728:WVR130755 K196264:K196291 JF196264:JF196291 TB196264:TB196291 ACX196264:ACX196291 AMT196264:AMT196291 AWP196264:AWP196291 BGL196264:BGL196291 BQH196264:BQH196291 CAD196264:CAD196291 CJZ196264:CJZ196291 CTV196264:CTV196291 DDR196264:DDR196291 DNN196264:DNN196291 DXJ196264:DXJ196291 EHF196264:EHF196291 ERB196264:ERB196291 FAX196264:FAX196291 FKT196264:FKT196291 FUP196264:FUP196291 GEL196264:GEL196291 GOH196264:GOH196291 GYD196264:GYD196291 HHZ196264:HHZ196291 HRV196264:HRV196291 IBR196264:IBR196291 ILN196264:ILN196291 IVJ196264:IVJ196291 JFF196264:JFF196291 JPB196264:JPB196291 JYX196264:JYX196291 KIT196264:KIT196291 KSP196264:KSP196291 LCL196264:LCL196291 LMH196264:LMH196291 LWD196264:LWD196291 MFZ196264:MFZ196291 MPV196264:MPV196291 MZR196264:MZR196291 NJN196264:NJN196291 NTJ196264:NTJ196291 ODF196264:ODF196291 ONB196264:ONB196291 OWX196264:OWX196291 PGT196264:PGT196291 PQP196264:PQP196291 QAL196264:QAL196291 QKH196264:QKH196291 QUD196264:QUD196291 RDZ196264:RDZ196291 RNV196264:RNV196291 RXR196264:RXR196291 SHN196264:SHN196291 SRJ196264:SRJ196291 TBF196264:TBF196291 TLB196264:TLB196291 TUX196264:TUX196291 UET196264:UET196291 UOP196264:UOP196291 UYL196264:UYL196291 VIH196264:VIH196291 VSD196264:VSD196291 WBZ196264:WBZ196291 WLV196264:WLV196291 WVR196264:WVR196291 K261800:K261827 JF261800:JF261827 TB261800:TB261827 ACX261800:ACX261827 AMT261800:AMT261827 AWP261800:AWP261827 BGL261800:BGL261827 BQH261800:BQH261827 CAD261800:CAD261827 CJZ261800:CJZ261827 CTV261800:CTV261827 DDR261800:DDR261827 DNN261800:DNN261827 DXJ261800:DXJ261827 EHF261800:EHF261827 ERB261800:ERB261827 FAX261800:FAX261827 FKT261800:FKT261827 FUP261800:FUP261827 GEL261800:GEL261827 GOH261800:GOH261827 GYD261800:GYD261827 HHZ261800:HHZ261827 HRV261800:HRV261827 IBR261800:IBR261827 ILN261800:ILN261827 IVJ261800:IVJ261827 JFF261800:JFF261827 JPB261800:JPB261827 JYX261800:JYX261827 KIT261800:KIT261827 KSP261800:KSP261827 LCL261800:LCL261827 LMH261800:LMH261827 LWD261800:LWD261827 MFZ261800:MFZ261827 MPV261800:MPV261827 MZR261800:MZR261827 NJN261800:NJN261827 NTJ261800:NTJ261827 ODF261800:ODF261827 ONB261800:ONB261827 OWX261800:OWX261827 PGT261800:PGT261827 PQP261800:PQP261827 QAL261800:QAL261827 QKH261800:QKH261827 QUD261800:QUD261827 RDZ261800:RDZ261827 RNV261800:RNV261827 RXR261800:RXR261827 SHN261800:SHN261827 SRJ261800:SRJ261827 TBF261800:TBF261827 TLB261800:TLB261827 TUX261800:TUX261827 UET261800:UET261827 UOP261800:UOP261827 UYL261800:UYL261827 VIH261800:VIH261827 VSD261800:VSD261827 WBZ261800:WBZ261827 WLV261800:WLV261827 WVR261800:WVR261827 K327336:K327363 JF327336:JF327363 TB327336:TB327363 ACX327336:ACX327363 AMT327336:AMT327363 AWP327336:AWP327363 BGL327336:BGL327363 BQH327336:BQH327363 CAD327336:CAD327363 CJZ327336:CJZ327363 CTV327336:CTV327363 DDR327336:DDR327363 DNN327336:DNN327363 DXJ327336:DXJ327363 EHF327336:EHF327363 ERB327336:ERB327363 FAX327336:FAX327363 FKT327336:FKT327363 FUP327336:FUP327363 GEL327336:GEL327363 GOH327336:GOH327363 GYD327336:GYD327363 HHZ327336:HHZ327363 HRV327336:HRV327363 IBR327336:IBR327363 ILN327336:ILN327363 IVJ327336:IVJ327363 JFF327336:JFF327363 JPB327336:JPB327363 JYX327336:JYX327363 KIT327336:KIT327363 KSP327336:KSP327363 LCL327336:LCL327363 LMH327336:LMH327363 LWD327336:LWD327363 MFZ327336:MFZ327363 MPV327336:MPV327363 MZR327336:MZR327363 NJN327336:NJN327363 NTJ327336:NTJ327363 ODF327336:ODF327363 ONB327336:ONB327363 OWX327336:OWX327363 PGT327336:PGT327363 PQP327336:PQP327363 QAL327336:QAL327363 QKH327336:QKH327363 QUD327336:QUD327363 RDZ327336:RDZ327363 RNV327336:RNV327363 RXR327336:RXR327363 SHN327336:SHN327363 SRJ327336:SRJ327363 TBF327336:TBF327363 TLB327336:TLB327363 TUX327336:TUX327363 UET327336:UET327363 UOP327336:UOP327363 UYL327336:UYL327363 VIH327336:VIH327363 VSD327336:VSD327363 WBZ327336:WBZ327363 WLV327336:WLV327363 WVR327336:WVR327363 K392872:K392899 JF392872:JF392899 TB392872:TB392899 ACX392872:ACX392899 AMT392872:AMT392899 AWP392872:AWP392899 BGL392872:BGL392899 BQH392872:BQH392899 CAD392872:CAD392899 CJZ392872:CJZ392899 CTV392872:CTV392899 DDR392872:DDR392899 DNN392872:DNN392899 DXJ392872:DXJ392899 EHF392872:EHF392899 ERB392872:ERB392899 FAX392872:FAX392899 FKT392872:FKT392899 FUP392872:FUP392899 GEL392872:GEL392899 GOH392872:GOH392899 GYD392872:GYD392899 HHZ392872:HHZ392899 HRV392872:HRV392899 IBR392872:IBR392899 ILN392872:ILN392899 IVJ392872:IVJ392899 JFF392872:JFF392899 JPB392872:JPB392899 JYX392872:JYX392899 KIT392872:KIT392899 KSP392872:KSP392899 LCL392872:LCL392899 LMH392872:LMH392899 LWD392872:LWD392899 MFZ392872:MFZ392899 MPV392872:MPV392899 MZR392872:MZR392899 NJN392872:NJN392899 NTJ392872:NTJ392899 ODF392872:ODF392899 ONB392872:ONB392899 OWX392872:OWX392899 PGT392872:PGT392899 PQP392872:PQP392899 QAL392872:QAL392899 QKH392872:QKH392899 QUD392872:QUD392899 RDZ392872:RDZ392899 RNV392872:RNV392899 RXR392872:RXR392899 SHN392872:SHN392899 SRJ392872:SRJ392899 TBF392872:TBF392899 TLB392872:TLB392899 TUX392872:TUX392899 UET392872:UET392899 UOP392872:UOP392899 UYL392872:UYL392899 VIH392872:VIH392899 VSD392872:VSD392899 WBZ392872:WBZ392899 WLV392872:WLV392899 WVR392872:WVR392899 K458408:K458435 JF458408:JF458435 TB458408:TB458435 ACX458408:ACX458435 AMT458408:AMT458435 AWP458408:AWP458435 BGL458408:BGL458435 BQH458408:BQH458435 CAD458408:CAD458435 CJZ458408:CJZ458435 CTV458408:CTV458435 DDR458408:DDR458435 DNN458408:DNN458435 DXJ458408:DXJ458435 EHF458408:EHF458435 ERB458408:ERB458435 FAX458408:FAX458435 FKT458408:FKT458435 FUP458408:FUP458435 GEL458408:GEL458435 GOH458408:GOH458435 GYD458408:GYD458435 HHZ458408:HHZ458435 HRV458408:HRV458435 IBR458408:IBR458435 ILN458408:ILN458435 IVJ458408:IVJ458435 JFF458408:JFF458435 JPB458408:JPB458435 JYX458408:JYX458435 KIT458408:KIT458435 KSP458408:KSP458435 LCL458408:LCL458435 LMH458408:LMH458435 LWD458408:LWD458435 MFZ458408:MFZ458435 MPV458408:MPV458435 MZR458408:MZR458435 NJN458408:NJN458435 NTJ458408:NTJ458435 ODF458408:ODF458435 ONB458408:ONB458435 OWX458408:OWX458435 PGT458408:PGT458435 PQP458408:PQP458435 QAL458408:QAL458435 QKH458408:QKH458435 QUD458408:QUD458435 RDZ458408:RDZ458435 RNV458408:RNV458435 RXR458408:RXR458435 SHN458408:SHN458435 SRJ458408:SRJ458435 TBF458408:TBF458435 TLB458408:TLB458435 TUX458408:TUX458435 UET458408:UET458435 UOP458408:UOP458435 UYL458408:UYL458435 VIH458408:VIH458435 VSD458408:VSD458435 WBZ458408:WBZ458435 WLV458408:WLV458435 WVR458408:WVR458435 K523944:K523971 JF523944:JF523971 TB523944:TB523971 ACX523944:ACX523971 AMT523944:AMT523971 AWP523944:AWP523971 BGL523944:BGL523971 BQH523944:BQH523971 CAD523944:CAD523971 CJZ523944:CJZ523971 CTV523944:CTV523971 DDR523944:DDR523971 DNN523944:DNN523971 DXJ523944:DXJ523971 EHF523944:EHF523971 ERB523944:ERB523971 FAX523944:FAX523971 FKT523944:FKT523971 FUP523944:FUP523971 GEL523944:GEL523971 GOH523944:GOH523971 GYD523944:GYD523971 HHZ523944:HHZ523971 HRV523944:HRV523971 IBR523944:IBR523971 ILN523944:ILN523971 IVJ523944:IVJ523971 JFF523944:JFF523971 JPB523944:JPB523971 JYX523944:JYX523971 KIT523944:KIT523971 KSP523944:KSP523971 LCL523944:LCL523971 LMH523944:LMH523971 LWD523944:LWD523971 MFZ523944:MFZ523971 MPV523944:MPV523971 MZR523944:MZR523971 NJN523944:NJN523971 NTJ523944:NTJ523971 ODF523944:ODF523971 ONB523944:ONB523971 OWX523944:OWX523971 PGT523944:PGT523971 PQP523944:PQP523971 QAL523944:QAL523971 QKH523944:QKH523971 QUD523944:QUD523971 RDZ523944:RDZ523971 RNV523944:RNV523971 RXR523944:RXR523971 SHN523944:SHN523971 SRJ523944:SRJ523971 TBF523944:TBF523971 TLB523944:TLB523971 TUX523944:TUX523971 UET523944:UET523971 UOP523944:UOP523971 UYL523944:UYL523971 VIH523944:VIH523971 VSD523944:VSD523971 WBZ523944:WBZ523971 WLV523944:WLV523971 WVR523944:WVR523971 K589480:K589507 JF589480:JF589507 TB589480:TB589507 ACX589480:ACX589507 AMT589480:AMT589507 AWP589480:AWP589507 BGL589480:BGL589507 BQH589480:BQH589507 CAD589480:CAD589507 CJZ589480:CJZ589507 CTV589480:CTV589507 DDR589480:DDR589507 DNN589480:DNN589507 DXJ589480:DXJ589507 EHF589480:EHF589507 ERB589480:ERB589507 FAX589480:FAX589507 FKT589480:FKT589507 FUP589480:FUP589507 GEL589480:GEL589507 GOH589480:GOH589507 GYD589480:GYD589507 HHZ589480:HHZ589507 HRV589480:HRV589507 IBR589480:IBR589507 ILN589480:ILN589507 IVJ589480:IVJ589507 JFF589480:JFF589507 JPB589480:JPB589507 JYX589480:JYX589507 KIT589480:KIT589507 KSP589480:KSP589507 LCL589480:LCL589507 LMH589480:LMH589507 LWD589480:LWD589507 MFZ589480:MFZ589507 MPV589480:MPV589507 MZR589480:MZR589507 NJN589480:NJN589507 NTJ589480:NTJ589507 ODF589480:ODF589507 ONB589480:ONB589507 OWX589480:OWX589507 PGT589480:PGT589507 PQP589480:PQP589507 QAL589480:QAL589507 QKH589480:QKH589507 QUD589480:QUD589507 RDZ589480:RDZ589507 RNV589480:RNV589507 RXR589480:RXR589507 SHN589480:SHN589507 SRJ589480:SRJ589507 TBF589480:TBF589507 TLB589480:TLB589507 TUX589480:TUX589507 UET589480:UET589507 UOP589480:UOP589507 UYL589480:UYL589507 VIH589480:VIH589507 VSD589480:VSD589507 WBZ589480:WBZ589507 WLV589480:WLV589507 WVR589480:WVR589507 K655016:K655043 JF655016:JF655043 TB655016:TB655043 ACX655016:ACX655043 AMT655016:AMT655043 AWP655016:AWP655043 BGL655016:BGL655043 BQH655016:BQH655043 CAD655016:CAD655043 CJZ655016:CJZ655043 CTV655016:CTV655043 DDR655016:DDR655043 DNN655016:DNN655043 DXJ655016:DXJ655043 EHF655016:EHF655043 ERB655016:ERB655043 FAX655016:FAX655043 FKT655016:FKT655043 FUP655016:FUP655043 GEL655016:GEL655043 GOH655016:GOH655043 GYD655016:GYD655043 HHZ655016:HHZ655043 HRV655016:HRV655043 IBR655016:IBR655043 ILN655016:ILN655043 IVJ655016:IVJ655043 JFF655016:JFF655043 JPB655016:JPB655043 JYX655016:JYX655043 KIT655016:KIT655043 KSP655016:KSP655043 LCL655016:LCL655043 LMH655016:LMH655043 LWD655016:LWD655043 MFZ655016:MFZ655043 MPV655016:MPV655043 MZR655016:MZR655043 NJN655016:NJN655043 NTJ655016:NTJ655043 ODF655016:ODF655043 ONB655016:ONB655043 OWX655016:OWX655043 PGT655016:PGT655043 PQP655016:PQP655043 QAL655016:QAL655043 QKH655016:QKH655043 QUD655016:QUD655043 RDZ655016:RDZ655043 RNV655016:RNV655043 RXR655016:RXR655043 SHN655016:SHN655043 SRJ655016:SRJ655043 TBF655016:TBF655043 TLB655016:TLB655043 TUX655016:TUX655043 UET655016:UET655043 UOP655016:UOP655043 UYL655016:UYL655043 VIH655016:VIH655043 VSD655016:VSD655043 WBZ655016:WBZ655043 WLV655016:WLV655043 WVR655016:WVR655043 K720552:K720579 JF720552:JF720579 TB720552:TB720579 ACX720552:ACX720579 AMT720552:AMT720579 AWP720552:AWP720579 BGL720552:BGL720579 BQH720552:BQH720579 CAD720552:CAD720579 CJZ720552:CJZ720579 CTV720552:CTV720579 DDR720552:DDR720579 DNN720552:DNN720579 DXJ720552:DXJ720579 EHF720552:EHF720579 ERB720552:ERB720579 FAX720552:FAX720579 FKT720552:FKT720579 FUP720552:FUP720579 GEL720552:GEL720579 GOH720552:GOH720579 GYD720552:GYD720579 HHZ720552:HHZ720579 HRV720552:HRV720579 IBR720552:IBR720579 ILN720552:ILN720579 IVJ720552:IVJ720579 JFF720552:JFF720579 JPB720552:JPB720579 JYX720552:JYX720579 KIT720552:KIT720579 KSP720552:KSP720579 LCL720552:LCL720579 LMH720552:LMH720579 LWD720552:LWD720579 MFZ720552:MFZ720579 MPV720552:MPV720579 MZR720552:MZR720579 NJN720552:NJN720579 NTJ720552:NTJ720579 ODF720552:ODF720579 ONB720552:ONB720579 OWX720552:OWX720579 PGT720552:PGT720579 PQP720552:PQP720579 QAL720552:QAL720579 QKH720552:QKH720579 QUD720552:QUD720579 RDZ720552:RDZ720579 RNV720552:RNV720579 RXR720552:RXR720579 SHN720552:SHN720579 SRJ720552:SRJ720579 TBF720552:TBF720579 TLB720552:TLB720579 TUX720552:TUX720579 UET720552:UET720579 UOP720552:UOP720579 UYL720552:UYL720579 VIH720552:VIH720579 VSD720552:VSD720579 WBZ720552:WBZ720579 WLV720552:WLV720579 WVR720552:WVR720579 K786088:K786115 JF786088:JF786115 TB786088:TB786115 ACX786088:ACX786115 AMT786088:AMT786115 AWP786088:AWP786115 BGL786088:BGL786115 BQH786088:BQH786115 CAD786088:CAD786115 CJZ786088:CJZ786115 CTV786088:CTV786115 DDR786088:DDR786115 DNN786088:DNN786115 DXJ786088:DXJ786115 EHF786088:EHF786115 ERB786088:ERB786115 FAX786088:FAX786115 FKT786088:FKT786115 FUP786088:FUP786115 GEL786088:GEL786115 GOH786088:GOH786115 GYD786088:GYD786115 HHZ786088:HHZ786115 HRV786088:HRV786115 IBR786088:IBR786115 ILN786088:ILN786115 IVJ786088:IVJ786115 JFF786088:JFF786115 JPB786088:JPB786115 JYX786088:JYX786115 KIT786088:KIT786115 KSP786088:KSP786115 LCL786088:LCL786115 LMH786088:LMH786115 LWD786088:LWD786115 MFZ786088:MFZ786115 MPV786088:MPV786115 MZR786088:MZR786115 NJN786088:NJN786115 NTJ786088:NTJ786115 ODF786088:ODF786115 ONB786088:ONB786115 OWX786088:OWX786115 PGT786088:PGT786115 PQP786088:PQP786115 QAL786088:QAL786115 QKH786088:QKH786115 QUD786088:QUD786115 RDZ786088:RDZ786115 RNV786088:RNV786115 RXR786088:RXR786115 SHN786088:SHN786115 SRJ786088:SRJ786115 TBF786088:TBF786115 TLB786088:TLB786115 TUX786088:TUX786115 UET786088:UET786115 UOP786088:UOP786115 UYL786088:UYL786115 VIH786088:VIH786115 VSD786088:VSD786115 WBZ786088:WBZ786115 WLV786088:WLV786115 WVR786088:WVR786115 K851624:K851651 JF851624:JF851651 TB851624:TB851651 ACX851624:ACX851651 AMT851624:AMT851651 AWP851624:AWP851651 BGL851624:BGL851651 BQH851624:BQH851651 CAD851624:CAD851651 CJZ851624:CJZ851651 CTV851624:CTV851651 DDR851624:DDR851651 DNN851624:DNN851651 DXJ851624:DXJ851651 EHF851624:EHF851651 ERB851624:ERB851651 FAX851624:FAX851651 FKT851624:FKT851651 FUP851624:FUP851651 GEL851624:GEL851651 GOH851624:GOH851651 GYD851624:GYD851651 HHZ851624:HHZ851651 HRV851624:HRV851651 IBR851624:IBR851651 ILN851624:ILN851651 IVJ851624:IVJ851651 JFF851624:JFF851651 JPB851624:JPB851651 JYX851624:JYX851651 KIT851624:KIT851651 KSP851624:KSP851651 LCL851624:LCL851651 LMH851624:LMH851651 LWD851624:LWD851651 MFZ851624:MFZ851651 MPV851624:MPV851651 MZR851624:MZR851651 NJN851624:NJN851651 NTJ851624:NTJ851651 ODF851624:ODF851651 ONB851624:ONB851651 OWX851624:OWX851651 PGT851624:PGT851651 PQP851624:PQP851651 QAL851624:QAL851651 QKH851624:QKH851651 QUD851624:QUD851651 RDZ851624:RDZ851651 RNV851624:RNV851651 RXR851624:RXR851651 SHN851624:SHN851651 SRJ851624:SRJ851651 TBF851624:TBF851651 TLB851624:TLB851651 TUX851624:TUX851651 UET851624:UET851651 UOP851624:UOP851651 UYL851624:UYL851651 VIH851624:VIH851651 VSD851624:VSD851651 WBZ851624:WBZ851651 WLV851624:WLV851651 WVR851624:WVR851651 K917160:K917187 JF917160:JF917187 TB917160:TB917187 ACX917160:ACX917187 AMT917160:AMT917187 AWP917160:AWP917187 BGL917160:BGL917187 BQH917160:BQH917187 CAD917160:CAD917187 CJZ917160:CJZ917187 CTV917160:CTV917187 DDR917160:DDR917187 DNN917160:DNN917187 DXJ917160:DXJ917187 EHF917160:EHF917187 ERB917160:ERB917187 FAX917160:FAX917187 FKT917160:FKT917187 FUP917160:FUP917187 GEL917160:GEL917187 GOH917160:GOH917187 GYD917160:GYD917187 HHZ917160:HHZ917187 HRV917160:HRV917187 IBR917160:IBR917187 ILN917160:ILN917187 IVJ917160:IVJ917187 JFF917160:JFF917187 JPB917160:JPB917187 JYX917160:JYX917187 KIT917160:KIT917187 KSP917160:KSP917187 LCL917160:LCL917187 LMH917160:LMH917187 LWD917160:LWD917187 MFZ917160:MFZ917187 MPV917160:MPV917187 MZR917160:MZR917187 NJN917160:NJN917187 NTJ917160:NTJ917187 ODF917160:ODF917187 ONB917160:ONB917187 OWX917160:OWX917187 PGT917160:PGT917187 PQP917160:PQP917187 QAL917160:QAL917187 QKH917160:QKH917187 QUD917160:QUD917187 RDZ917160:RDZ917187 RNV917160:RNV917187 RXR917160:RXR917187 SHN917160:SHN917187 SRJ917160:SRJ917187 TBF917160:TBF917187 TLB917160:TLB917187 TUX917160:TUX917187 UET917160:UET917187 UOP917160:UOP917187 UYL917160:UYL917187 VIH917160:VIH917187 VSD917160:VSD917187 WBZ917160:WBZ917187 WLV917160:WLV917187 WVR917160:WVR917187 K982696:K982723 JF982696:JF982723 TB982696:TB982723 ACX982696:ACX982723 AMT982696:AMT982723 AWP982696:AWP982723 BGL982696:BGL982723 BQH982696:BQH982723 CAD982696:CAD982723 CJZ982696:CJZ982723 CTV982696:CTV982723 DDR982696:DDR982723 DNN982696:DNN982723 DXJ982696:DXJ982723 EHF982696:EHF982723 ERB982696:ERB982723 FAX982696:FAX982723 FKT982696:FKT982723 FUP982696:FUP982723 GEL982696:GEL982723 GOH982696:GOH982723 GYD982696:GYD982723 HHZ982696:HHZ982723 HRV982696:HRV982723 IBR982696:IBR982723 ILN982696:ILN982723 IVJ982696:IVJ982723 JFF982696:JFF982723 JPB982696:JPB982723 JYX982696:JYX982723 KIT982696:KIT982723 KSP982696:KSP982723 LCL982696:LCL982723 LMH982696:LMH982723 LWD982696:LWD982723 MFZ982696:MFZ982723 MPV982696:MPV982723 MZR982696:MZR982723 NJN982696:NJN982723 NTJ982696:NTJ982723 ODF982696:ODF982723 ONB982696:ONB982723 OWX982696:OWX982723 PGT982696:PGT982723 PQP982696:PQP982723 QAL982696:QAL982723 QKH982696:QKH982723 QUD982696:QUD982723 RDZ982696:RDZ982723 RNV982696:RNV982723 RXR982696:RXR982723 SHN982696:SHN982723 SRJ982696:SRJ982723 TBF982696:TBF982723 TLB982696:TLB982723 TUX982696:TUX982723 UET982696:UET982723 UOP982696:UOP982723 UYL982696:UYL982723 VIH982696:VIH982723 VSD982696:VSD982723 WBZ982696:WBZ982723 WLV982696:WLV982723 WVR982696:WVR982723 N65141 JI65141 TE65141 ADA65141 AMW65141 AWS65141 BGO65141 BQK65141 CAG65141 CKC65141 CTY65141 DDU65141 DNQ65141 DXM65141 EHI65141 ERE65141 FBA65141 FKW65141 FUS65141 GEO65141 GOK65141 GYG65141 HIC65141 HRY65141 IBU65141 ILQ65141 IVM65141 JFI65141 JPE65141 JZA65141 KIW65141 KSS65141 LCO65141 LMK65141 LWG65141 MGC65141 MPY65141 MZU65141 NJQ65141 NTM65141 ODI65141 ONE65141 OXA65141 PGW65141 PQS65141 QAO65141 QKK65141 QUG65141 REC65141 RNY65141 RXU65141 SHQ65141 SRM65141 TBI65141 TLE65141 TVA65141 UEW65141 UOS65141 UYO65141 VIK65141 VSG65141 WCC65141 WLY65141 WVU65141 N130677 JI130677 TE130677 ADA130677 AMW130677 AWS130677 BGO130677 BQK130677 CAG130677 CKC130677 CTY130677 DDU130677 DNQ130677 DXM130677 EHI130677 ERE130677 FBA130677 FKW130677 FUS130677 GEO130677 GOK130677 GYG130677 HIC130677 HRY130677 IBU130677 ILQ130677 IVM130677 JFI130677 JPE130677 JZA130677 KIW130677 KSS130677 LCO130677 LMK130677 LWG130677 MGC130677 MPY130677 MZU130677 NJQ130677 NTM130677 ODI130677 ONE130677 OXA130677 PGW130677 PQS130677 QAO130677 QKK130677 QUG130677 REC130677 RNY130677 RXU130677 SHQ130677 SRM130677 TBI130677 TLE130677 TVA130677 UEW130677 UOS130677 UYO130677 VIK130677 VSG130677 WCC130677 WLY130677 WVU130677 N196213 JI196213 TE196213 ADA196213 AMW196213 AWS196213 BGO196213 BQK196213 CAG196213 CKC196213 CTY196213 DDU196213 DNQ196213 DXM196213 EHI196213 ERE196213 FBA196213 FKW196213 FUS196213 GEO196213 GOK196213 GYG196213 HIC196213 HRY196213 IBU196213 ILQ196213 IVM196213 JFI196213 JPE196213 JZA196213 KIW196213 KSS196213 LCO196213 LMK196213 LWG196213 MGC196213 MPY196213 MZU196213 NJQ196213 NTM196213 ODI196213 ONE196213 OXA196213 PGW196213 PQS196213 QAO196213 QKK196213 QUG196213 REC196213 RNY196213 RXU196213 SHQ196213 SRM196213 TBI196213 TLE196213 TVA196213 UEW196213 UOS196213 UYO196213 VIK196213 VSG196213 WCC196213 WLY196213 WVU196213 N261749 JI261749 TE261749 ADA261749 AMW261749 AWS261749 BGO261749 BQK261749 CAG261749 CKC261749 CTY261749 DDU261749 DNQ261749 DXM261749 EHI261749 ERE261749 FBA261749 FKW261749 FUS261749 GEO261749 GOK261749 GYG261749 HIC261749 HRY261749 IBU261749 ILQ261749 IVM261749 JFI261749 JPE261749 JZA261749 KIW261749 KSS261749 LCO261749 LMK261749 LWG261749 MGC261749 MPY261749 MZU261749 NJQ261749 NTM261749 ODI261749 ONE261749 OXA261749 PGW261749 PQS261749 QAO261749 QKK261749 QUG261749 REC261749 RNY261749 RXU261749 SHQ261749 SRM261749 TBI261749 TLE261749 TVA261749 UEW261749 UOS261749 UYO261749 VIK261749 VSG261749 WCC261749 WLY261749 WVU261749 N327285 JI327285 TE327285 ADA327285 AMW327285 AWS327285 BGO327285 BQK327285 CAG327285 CKC327285 CTY327285 DDU327285 DNQ327285 DXM327285 EHI327285 ERE327285 FBA327285 FKW327285 FUS327285 GEO327285 GOK327285 GYG327285 HIC327285 HRY327285 IBU327285 ILQ327285 IVM327285 JFI327285 JPE327285 JZA327285 KIW327285 KSS327285 LCO327285 LMK327285 LWG327285 MGC327285 MPY327285 MZU327285 NJQ327285 NTM327285 ODI327285 ONE327285 OXA327285 PGW327285 PQS327285 QAO327285 QKK327285 QUG327285 REC327285 RNY327285 RXU327285 SHQ327285 SRM327285 TBI327285 TLE327285 TVA327285 UEW327285 UOS327285 UYO327285 VIK327285 VSG327285 WCC327285 WLY327285 WVU327285 N392821 JI392821 TE392821 ADA392821 AMW392821 AWS392821 BGO392821 BQK392821 CAG392821 CKC392821 CTY392821 DDU392821 DNQ392821 DXM392821 EHI392821 ERE392821 FBA392821 FKW392821 FUS392821 GEO392821 GOK392821 GYG392821 HIC392821 HRY392821 IBU392821 ILQ392821 IVM392821 JFI392821 JPE392821 JZA392821 KIW392821 KSS392821 LCO392821 LMK392821 LWG392821 MGC392821 MPY392821 MZU392821 NJQ392821 NTM392821 ODI392821 ONE392821 OXA392821 PGW392821 PQS392821 QAO392821 QKK392821 QUG392821 REC392821 RNY392821 RXU392821 SHQ392821 SRM392821 TBI392821 TLE392821 TVA392821 UEW392821 UOS392821 UYO392821 VIK392821 VSG392821 WCC392821 WLY392821 WVU392821 N458357 JI458357 TE458357 ADA458357 AMW458357 AWS458357 BGO458357 BQK458357 CAG458357 CKC458357 CTY458357 DDU458357 DNQ458357 DXM458357 EHI458357 ERE458357 FBA458357 FKW458357 FUS458357 GEO458357 GOK458357 GYG458357 HIC458357 HRY458357 IBU458357 ILQ458357 IVM458357 JFI458357 JPE458357 JZA458357 KIW458357 KSS458357 LCO458357 LMK458357 LWG458357 MGC458357 MPY458357 MZU458357 NJQ458357 NTM458357 ODI458357 ONE458357 OXA458357 PGW458357 PQS458357 QAO458357 QKK458357 QUG458357 REC458357 RNY458357 RXU458357 SHQ458357 SRM458357 TBI458357 TLE458357 TVA458357 UEW458357 UOS458357 UYO458357 VIK458357 VSG458357 WCC458357 WLY458357 WVU458357 N523893 JI523893 TE523893 ADA523893 AMW523893 AWS523893 BGO523893 BQK523893 CAG523893 CKC523893 CTY523893 DDU523893 DNQ523893 DXM523893 EHI523893 ERE523893 FBA523893 FKW523893 FUS523893 GEO523893 GOK523893 GYG523893 HIC523893 HRY523893 IBU523893 ILQ523893 IVM523893 JFI523893 JPE523893 JZA523893 KIW523893 KSS523893 LCO523893 LMK523893 LWG523893 MGC523893 MPY523893 MZU523893 NJQ523893 NTM523893 ODI523893 ONE523893 OXA523893 PGW523893 PQS523893 QAO523893 QKK523893 QUG523893 REC523893 RNY523893 RXU523893 SHQ523893 SRM523893 TBI523893 TLE523893 TVA523893 UEW523893 UOS523893 UYO523893 VIK523893 VSG523893 WCC523893 WLY523893 WVU523893 N589429 JI589429 TE589429 ADA589429 AMW589429 AWS589429 BGO589429 BQK589429 CAG589429 CKC589429 CTY589429 DDU589429 DNQ589429 DXM589429 EHI589429 ERE589429 FBA589429 FKW589429 FUS589429 GEO589429 GOK589429 GYG589429 HIC589429 HRY589429 IBU589429 ILQ589429 IVM589429 JFI589429 JPE589429 JZA589429 KIW589429 KSS589429 LCO589429 LMK589429 LWG589429 MGC589429 MPY589429 MZU589429 NJQ589429 NTM589429 ODI589429 ONE589429 OXA589429 PGW589429 PQS589429 QAO589429 QKK589429 QUG589429 REC589429 RNY589429 RXU589429 SHQ589429 SRM589429 TBI589429 TLE589429 TVA589429 UEW589429 UOS589429 UYO589429 VIK589429 VSG589429 WCC589429 WLY589429 WVU589429 N654965 JI654965 TE654965 ADA654965 AMW654965 AWS654965 BGO654965 BQK654965 CAG654965 CKC654965 CTY654965 DDU654965 DNQ654965 DXM654965 EHI654965 ERE654965 FBA654965 FKW654965 FUS654965 GEO654965 GOK654965 GYG654965 HIC654965 HRY654965 IBU654965 ILQ654965 IVM654965 JFI654965 JPE654965 JZA654965 KIW654965 KSS654965 LCO654965 LMK654965 LWG654965 MGC654965 MPY654965 MZU654965 NJQ654965 NTM654965 ODI654965 ONE654965 OXA654965 PGW654965 PQS654965 QAO654965 QKK654965 QUG654965 REC654965 RNY654965 RXU654965 SHQ654965 SRM654965 TBI654965 TLE654965 TVA654965 UEW654965 UOS654965 UYO654965 VIK654965 VSG654965 WCC654965 WLY654965 WVU654965 N720501 JI720501 TE720501 ADA720501 AMW720501 AWS720501 BGO720501 BQK720501 CAG720501 CKC720501 CTY720501 DDU720501 DNQ720501 DXM720501 EHI720501 ERE720501 FBA720501 FKW720501 FUS720501 GEO720501 GOK720501 GYG720501 HIC720501 HRY720501 IBU720501 ILQ720501 IVM720501 JFI720501 JPE720501 JZA720501 KIW720501 KSS720501 LCO720501 LMK720501 LWG720501 MGC720501 MPY720501 MZU720501 NJQ720501 NTM720501 ODI720501 ONE720501 OXA720501 PGW720501 PQS720501 QAO720501 QKK720501 QUG720501 REC720501 RNY720501 RXU720501 SHQ720501 SRM720501 TBI720501 TLE720501 TVA720501 UEW720501 UOS720501 UYO720501 VIK720501 VSG720501 WCC720501 WLY720501 WVU720501 N786037 JI786037 TE786037 ADA786037 AMW786037 AWS786037 BGO786037 BQK786037 CAG786037 CKC786037 CTY786037 DDU786037 DNQ786037 DXM786037 EHI786037 ERE786037 FBA786037 FKW786037 FUS786037 GEO786037 GOK786037 GYG786037 HIC786037 HRY786037 IBU786037 ILQ786037 IVM786037 JFI786037 JPE786037 JZA786037 KIW786037 KSS786037 LCO786037 LMK786037 LWG786037 MGC786037 MPY786037 MZU786037 NJQ786037 NTM786037 ODI786037 ONE786037 OXA786037 PGW786037 PQS786037 QAO786037 QKK786037 QUG786037 REC786037 RNY786037 RXU786037 SHQ786037 SRM786037 TBI786037 TLE786037 TVA786037 UEW786037 UOS786037 UYO786037 VIK786037 VSG786037 WCC786037 WLY786037 WVU786037 N851573 JI851573 TE851573 ADA851573 AMW851573 AWS851573 BGO851573 BQK851573 CAG851573 CKC851573 CTY851573 DDU851573 DNQ851573 DXM851573 EHI851573 ERE851573 FBA851573 FKW851573 FUS851573 GEO851573 GOK851573 GYG851573 HIC851573 HRY851573 IBU851573 ILQ851573 IVM851573 JFI851573 JPE851573 JZA851573 KIW851573 KSS851573 LCO851573 LMK851573 LWG851573 MGC851573 MPY851573 MZU851573 NJQ851573 NTM851573 ODI851573 ONE851573 OXA851573 PGW851573 PQS851573 QAO851573 QKK851573 QUG851573 REC851573 RNY851573 RXU851573 SHQ851573 SRM851573 TBI851573 TLE851573 TVA851573 UEW851573 UOS851573 UYO851573 VIK851573 VSG851573 WCC851573 WLY851573 WVU851573 N917109 JI917109 TE917109 ADA917109 AMW917109 AWS917109 BGO917109 BQK917109 CAG917109 CKC917109 CTY917109 DDU917109 DNQ917109 DXM917109 EHI917109 ERE917109 FBA917109 FKW917109 FUS917109 GEO917109 GOK917109 GYG917109 HIC917109 HRY917109 IBU917109 ILQ917109 IVM917109 JFI917109 JPE917109 JZA917109 KIW917109 KSS917109 LCO917109 LMK917109 LWG917109 MGC917109 MPY917109 MZU917109 NJQ917109 NTM917109 ODI917109 ONE917109 OXA917109 PGW917109 PQS917109 QAO917109 QKK917109 QUG917109 REC917109 RNY917109 RXU917109 SHQ917109 SRM917109 TBI917109 TLE917109 TVA917109 UEW917109 UOS917109 UYO917109 VIK917109 VSG917109 WCC917109 WLY917109 WVU917109 N982645 JI982645 TE982645 ADA982645 AMW982645 AWS982645 BGO982645 BQK982645 CAG982645 CKC982645 CTY982645 DDU982645 DNQ982645 DXM982645 EHI982645 ERE982645 FBA982645 FKW982645 FUS982645 GEO982645 GOK982645 GYG982645 HIC982645 HRY982645 IBU982645 ILQ982645 IVM982645 JFI982645 JPE982645 JZA982645 KIW982645 KSS982645 LCO982645 LMK982645 LWG982645 MGC982645 MPY982645 MZU982645 NJQ982645 NTM982645 ODI982645 ONE982645 OXA982645 PGW982645 PQS982645 QAO982645 QKK982645 QUG982645 REC982645 RNY982645 RXU982645 SHQ982645 SRM982645 TBI982645 TLE982645 TVA982645 UEW982645 UOS982645 UYO982645 VIK982645 VSG982645 WCC982645 WLY982645 WVU982645 H65141 JC65141 SY65141 ACU65141 AMQ65141 AWM65141 BGI65141 BQE65141 CAA65141 CJW65141 CTS65141 DDO65141 DNK65141 DXG65141 EHC65141 EQY65141 FAU65141 FKQ65141 FUM65141 GEI65141 GOE65141 GYA65141 HHW65141 HRS65141 IBO65141 ILK65141 IVG65141 JFC65141 JOY65141 JYU65141 KIQ65141 KSM65141 LCI65141 LME65141 LWA65141 MFW65141 MPS65141 MZO65141 NJK65141 NTG65141 ODC65141 OMY65141 OWU65141 PGQ65141 PQM65141 QAI65141 QKE65141 QUA65141 RDW65141 RNS65141 RXO65141 SHK65141 SRG65141 TBC65141 TKY65141 TUU65141 UEQ65141 UOM65141 UYI65141 VIE65141 VSA65141 WBW65141 WLS65141 WVO65141 H130677 JC130677 SY130677 ACU130677 AMQ130677 AWM130677 BGI130677 BQE130677 CAA130677 CJW130677 CTS130677 DDO130677 DNK130677 DXG130677 EHC130677 EQY130677 FAU130677 FKQ130677 FUM130677 GEI130677 GOE130677 GYA130677 HHW130677 HRS130677 IBO130677 ILK130677 IVG130677 JFC130677 JOY130677 JYU130677 KIQ130677 KSM130677 LCI130677 LME130677 LWA130677 MFW130677 MPS130677 MZO130677 NJK130677 NTG130677 ODC130677 OMY130677 OWU130677 PGQ130677 PQM130677 QAI130677 QKE130677 QUA130677 RDW130677 RNS130677 RXO130677 SHK130677 SRG130677 TBC130677 TKY130677 TUU130677 UEQ130677 UOM130677 UYI130677 VIE130677 VSA130677 WBW130677 WLS130677 WVO130677 H196213 JC196213 SY196213 ACU196213 AMQ196213 AWM196213 BGI196213 BQE196213 CAA196213 CJW196213 CTS196213 DDO196213 DNK196213 DXG196213 EHC196213 EQY196213 FAU196213 FKQ196213 FUM196213 GEI196213 GOE196213 GYA196213 HHW196213 HRS196213 IBO196213 ILK196213 IVG196213 JFC196213 JOY196213 JYU196213 KIQ196213 KSM196213 LCI196213 LME196213 LWA196213 MFW196213 MPS196213 MZO196213 NJK196213 NTG196213 ODC196213 OMY196213 OWU196213 PGQ196213 PQM196213 QAI196213 QKE196213 QUA196213 RDW196213 RNS196213 RXO196213 SHK196213 SRG196213 TBC196213 TKY196213 TUU196213 UEQ196213 UOM196213 UYI196213 VIE196213 VSA196213 WBW196213 WLS196213 WVO196213 H261749 JC261749 SY261749 ACU261749 AMQ261749 AWM261749 BGI261749 BQE261749 CAA261749 CJW261749 CTS261749 DDO261749 DNK261749 DXG261749 EHC261749 EQY261749 FAU261749 FKQ261749 FUM261749 GEI261749 GOE261749 GYA261749 HHW261749 HRS261749 IBO261749 ILK261749 IVG261749 JFC261749 JOY261749 JYU261749 KIQ261749 KSM261749 LCI261749 LME261749 LWA261749 MFW261749 MPS261749 MZO261749 NJK261749 NTG261749 ODC261749 OMY261749 OWU261749 PGQ261749 PQM261749 QAI261749 QKE261749 QUA261749 RDW261749 RNS261749 RXO261749 SHK261749 SRG261749 TBC261749 TKY261749 TUU261749 UEQ261749 UOM261749 UYI261749 VIE261749 VSA261749 WBW261749 WLS261749 WVO261749 H327285 JC327285 SY327285 ACU327285 AMQ327285 AWM327285 BGI327285 BQE327285 CAA327285 CJW327285 CTS327285 DDO327285 DNK327285 DXG327285 EHC327285 EQY327285 FAU327285 FKQ327285 FUM327285 GEI327285 GOE327285 GYA327285 HHW327285 HRS327285 IBO327285 ILK327285 IVG327285 JFC327285 JOY327285 JYU327285 KIQ327285 KSM327285 LCI327285 LME327285 LWA327285 MFW327285 MPS327285 MZO327285 NJK327285 NTG327285 ODC327285 OMY327285 OWU327285 PGQ327285 PQM327285 QAI327285 QKE327285 QUA327285 RDW327285 RNS327285 RXO327285 SHK327285 SRG327285 TBC327285 TKY327285 TUU327285 UEQ327285 UOM327285 UYI327285 VIE327285 VSA327285 WBW327285 WLS327285 WVO327285 H392821 JC392821 SY392821 ACU392821 AMQ392821 AWM392821 BGI392821 BQE392821 CAA392821 CJW392821 CTS392821 DDO392821 DNK392821 DXG392821 EHC392821 EQY392821 FAU392821 FKQ392821 FUM392821 GEI392821 GOE392821 GYA392821 HHW392821 HRS392821 IBO392821 ILK392821 IVG392821 JFC392821 JOY392821 JYU392821 KIQ392821 KSM392821 LCI392821 LME392821 LWA392821 MFW392821 MPS392821 MZO392821 NJK392821 NTG392821 ODC392821 OMY392821 OWU392821 PGQ392821 PQM392821 QAI392821 QKE392821 QUA392821 RDW392821 RNS392821 RXO392821 SHK392821 SRG392821 TBC392821 TKY392821 TUU392821 UEQ392821 UOM392821 UYI392821 VIE392821 VSA392821 WBW392821 WLS392821 WVO392821 H458357 JC458357 SY458357 ACU458357 AMQ458357 AWM458357 BGI458357 BQE458357 CAA458357 CJW458357 CTS458357 DDO458357 DNK458357 DXG458357 EHC458357 EQY458357 FAU458357 FKQ458357 FUM458357 GEI458357 GOE458357 GYA458357 HHW458357 HRS458357 IBO458357 ILK458357 IVG458357 JFC458357 JOY458357 JYU458357 KIQ458357 KSM458357 LCI458357 LME458357 LWA458357 MFW458357 MPS458357 MZO458357 NJK458357 NTG458357 ODC458357 OMY458357 OWU458357 PGQ458357 PQM458357 QAI458357 QKE458357 QUA458357 RDW458357 RNS458357 RXO458357 SHK458357 SRG458357 TBC458357 TKY458357 TUU458357 UEQ458357 UOM458357 UYI458357 VIE458357 VSA458357 WBW458357 WLS458357 WVO458357 H523893 JC523893 SY523893 ACU523893 AMQ523893 AWM523893 BGI523893 BQE523893 CAA523893 CJW523893 CTS523893 DDO523893 DNK523893 DXG523893 EHC523893 EQY523893 FAU523893 FKQ523893 FUM523893 GEI523893 GOE523893 GYA523893 HHW523893 HRS523893 IBO523893 ILK523893 IVG523893 JFC523893 JOY523893 JYU523893 KIQ523893 KSM523893 LCI523893 LME523893 LWA523893 MFW523893 MPS523893 MZO523893 NJK523893 NTG523893 ODC523893 OMY523893 OWU523893 PGQ523893 PQM523893 QAI523893 QKE523893 QUA523893 RDW523893 RNS523893 RXO523893 SHK523893 SRG523893 TBC523893 TKY523893 TUU523893 UEQ523893 UOM523893 UYI523893 VIE523893 VSA523893 WBW523893 WLS523893 WVO523893 H589429 JC589429 SY589429 ACU589429 AMQ589429 AWM589429 BGI589429 BQE589429 CAA589429 CJW589429 CTS589429 DDO589429 DNK589429 DXG589429 EHC589429 EQY589429 FAU589429 FKQ589429 FUM589429 GEI589429 GOE589429 GYA589429 HHW589429 HRS589429 IBO589429 ILK589429 IVG589429 JFC589429 JOY589429 JYU589429 KIQ589429 KSM589429 LCI589429 LME589429 LWA589429 MFW589429 MPS589429 MZO589429 NJK589429 NTG589429 ODC589429 OMY589429 OWU589429 PGQ589429 PQM589429 QAI589429 QKE589429 QUA589429 RDW589429 RNS589429 RXO589429 SHK589429 SRG589429 TBC589429 TKY589429 TUU589429 UEQ589429 UOM589429 UYI589429 VIE589429 VSA589429 WBW589429 WLS589429 WVO589429 H654965 JC654965 SY654965 ACU654965 AMQ654965 AWM654965 BGI654965 BQE654965 CAA654965 CJW654965 CTS654965 DDO654965 DNK654965 DXG654965 EHC654965 EQY654965 FAU654965 FKQ654965 FUM654965 GEI654965 GOE654965 GYA654965 HHW654965 HRS654965 IBO654965 ILK654965 IVG654965 JFC654965 JOY654965 JYU654965 KIQ654965 KSM654965 LCI654965 LME654965 LWA654965 MFW654965 MPS654965 MZO654965 NJK654965 NTG654965 ODC654965 OMY654965 OWU654965 PGQ654965 PQM654965 QAI654965 QKE654965 QUA654965 RDW654965 RNS654965 RXO654965 SHK654965 SRG654965 TBC654965 TKY654965 TUU654965 UEQ654965 UOM654965 UYI654965 VIE654965 VSA654965 WBW654965 WLS654965 WVO654965 H720501 JC720501 SY720501 ACU720501 AMQ720501 AWM720501 BGI720501 BQE720501 CAA720501 CJW720501 CTS720501 DDO720501 DNK720501 DXG720501 EHC720501 EQY720501 FAU720501 FKQ720501 FUM720501 GEI720501 GOE720501 GYA720501 HHW720501 HRS720501 IBO720501 ILK720501 IVG720501 JFC720501 JOY720501 JYU720501 KIQ720501 KSM720501 LCI720501 LME720501 LWA720501 MFW720501 MPS720501 MZO720501 NJK720501 NTG720501 ODC720501 OMY720501 OWU720501 PGQ720501 PQM720501 QAI720501 QKE720501 QUA720501 RDW720501 RNS720501 RXO720501 SHK720501 SRG720501 TBC720501 TKY720501 TUU720501 UEQ720501 UOM720501 UYI720501 VIE720501 VSA720501 WBW720501 WLS720501 WVO720501 H786037 JC786037 SY786037 ACU786037 AMQ786037 AWM786037 BGI786037 BQE786037 CAA786037 CJW786037 CTS786037 DDO786037 DNK786037 DXG786037 EHC786037 EQY786037 FAU786037 FKQ786037 FUM786037 GEI786037 GOE786037 GYA786037 HHW786037 HRS786037 IBO786037 ILK786037 IVG786037 JFC786037 JOY786037 JYU786037 KIQ786037 KSM786037 LCI786037 LME786037 LWA786037 MFW786037 MPS786037 MZO786037 NJK786037 NTG786037 ODC786037 OMY786037 OWU786037 PGQ786037 PQM786037 QAI786037 QKE786037 QUA786037 RDW786037 RNS786037 RXO786037 SHK786037 SRG786037 TBC786037 TKY786037 TUU786037 UEQ786037 UOM786037 UYI786037 VIE786037 VSA786037 WBW786037 WLS786037 WVO786037 H851573 JC851573 SY851573 ACU851573 AMQ851573 AWM851573 BGI851573 BQE851573 CAA851573 CJW851573 CTS851573 DDO851573 DNK851573 DXG851573 EHC851573 EQY851573 FAU851573 FKQ851573 FUM851573 GEI851573 GOE851573 GYA851573 HHW851573 HRS851573 IBO851573 ILK851573 IVG851573 JFC851573 JOY851573 JYU851573 KIQ851573 KSM851573 LCI851573 LME851573 LWA851573 MFW851573 MPS851573 MZO851573 NJK851573 NTG851573 ODC851573 OMY851573 OWU851573 PGQ851573 PQM851573 QAI851573 QKE851573 QUA851573 RDW851573 RNS851573 RXO851573 SHK851573 SRG851573 TBC851573 TKY851573 TUU851573 UEQ851573 UOM851573 UYI851573 VIE851573 VSA851573 WBW851573 WLS851573 WVO851573 H917109 JC917109 SY917109 ACU917109 AMQ917109 AWM917109 BGI917109 BQE917109 CAA917109 CJW917109 CTS917109 DDO917109 DNK917109 DXG917109 EHC917109 EQY917109 FAU917109 FKQ917109 FUM917109 GEI917109 GOE917109 GYA917109 HHW917109 HRS917109 IBO917109 ILK917109 IVG917109 JFC917109 JOY917109 JYU917109 KIQ917109 KSM917109 LCI917109 LME917109 LWA917109 MFW917109 MPS917109 MZO917109 NJK917109 NTG917109 ODC917109 OMY917109 OWU917109 PGQ917109 PQM917109 QAI917109 QKE917109 QUA917109 RDW917109 RNS917109 RXO917109 SHK917109 SRG917109 TBC917109 TKY917109 TUU917109 UEQ917109 UOM917109 UYI917109 VIE917109 VSA917109 WBW917109 WLS917109 WVO917109 H982645 JC982645 SY982645 ACU982645 AMQ982645 AWM982645 BGI982645 BQE982645 CAA982645 CJW982645 CTS982645 DDO982645 DNK982645 DXG982645 EHC982645 EQY982645 FAU982645 FKQ982645 FUM982645 GEI982645 GOE982645 GYA982645 HHW982645 HRS982645 IBO982645 ILK982645 IVG982645 JFC982645 JOY982645 JYU982645 KIQ982645 KSM982645 LCI982645 LME982645 LWA982645 MFW982645 MPS982645 MZO982645 NJK982645 NTG982645 ODC982645 OMY982645 OWU982645 PGQ982645 PQM982645 QAI982645 QKE982645 QUA982645 RDW982645 RNS982645 RXO982645 SHK982645 SRG982645 TBC982645 TKY982645 TUU982645 UEQ982645 UOM982645 UYI982645 VIE982645 VSA982645 WBW982645 WLS982645 WVO982645 N65137:N65139 JI65137:JI65139 TE65137:TE65139 ADA65137:ADA65139 AMW65137:AMW65139 AWS65137:AWS65139 BGO65137:BGO65139 BQK65137:BQK65139 CAG65137:CAG65139 CKC65137:CKC65139 CTY65137:CTY65139 DDU65137:DDU65139 DNQ65137:DNQ65139 DXM65137:DXM65139 EHI65137:EHI65139 ERE65137:ERE65139 FBA65137:FBA65139 FKW65137:FKW65139 FUS65137:FUS65139 GEO65137:GEO65139 GOK65137:GOK65139 GYG65137:GYG65139 HIC65137:HIC65139 HRY65137:HRY65139 IBU65137:IBU65139 ILQ65137:ILQ65139 IVM65137:IVM65139 JFI65137:JFI65139 JPE65137:JPE65139 JZA65137:JZA65139 KIW65137:KIW65139 KSS65137:KSS65139 LCO65137:LCO65139 LMK65137:LMK65139 LWG65137:LWG65139 MGC65137:MGC65139 MPY65137:MPY65139 MZU65137:MZU65139 NJQ65137:NJQ65139 NTM65137:NTM65139 ODI65137:ODI65139 ONE65137:ONE65139 OXA65137:OXA65139 PGW65137:PGW65139 PQS65137:PQS65139 QAO65137:QAO65139 QKK65137:QKK65139 QUG65137:QUG65139 REC65137:REC65139 RNY65137:RNY65139 RXU65137:RXU65139 SHQ65137:SHQ65139 SRM65137:SRM65139 TBI65137:TBI65139 TLE65137:TLE65139 TVA65137:TVA65139 UEW65137:UEW65139 UOS65137:UOS65139 UYO65137:UYO65139 VIK65137:VIK65139 VSG65137:VSG65139 WCC65137:WCC65139 WLY65137:WLY65139 WVU65137:WVU65139 N130673:N130675 JI130673:JI130675 TE130673:TE130675 ADA130673:ADA130675 AMW130673:AMW130675 AWS130673:AWS130675 BGO130673:BGO130675 BQK130673:BQK130675 CAG130673:CAG130675 CKC130673:CKC130675 CTY130673:CTY130675 DDU130673:DDU130675 DNQ130673:DNQ130675 DXM130673:DXM130675 EHI130673:EHI130675 ERE130673:ERE130675 FBA130673:FBA130675 FKW130673:FKW130675 FUS130673:FUS130675 GEO130673:GEO130675 GOK130673:GOK130675 GYG130673:GYG130675 HIC130673:HIC130675 HRY130673:HRY130675 IBU130673:IBU130675 ILQ130673:ILQ130675 IVM130673:IVM130675 JFI130673:JFI130675 JPE130673:JPE130675 JZA130673:JZA130675 KIW130673:KIW130675 KSS130673:KSS130675 LCO130673:LCO130675 LMK130673:LMK130675 LWG130673:LWG130675 MGC130673:MGC130675 MPY130673:MPY130675 MZU130673:MZU130675 NJQ130673:NJQ130675 NTM130673:NTM130675 ODI130673:ODI130675 ONE130673:ONE130675 OXA130673:OXA130675 PGW130673:PGW130675 PQS130673:PQS130675 QAO130673:QAO130675 QKK130673:QKK130675 QUG130673:QUG130675 REC130673:REC130675 RNY130673:RNY130675 RXU130673:RXU130675 SHQ130673:SHQ130675 SRM130673:SRM130675 TBI130673:TBI130675 TLE130673:TLE130675 TVA130673:TVA130675 UEW130673:UEW130675 UOS130673:UOS130675 UYO130673:UYO130675 VIK130673:VIK130675 VSG130673:VSG130675 WCC130673:WCC130675 WLY130673:WLY130675 WVU130673:WVU130675 N196209:N196211 JI196209:JI196211 TE196209:TE196211 ADA196209:ADA196211 AMW196209:AMW196211 AWS196209:AWS196211 BGO196209:BGO196211 BQK196209:BQK196211 CAG196209:CAG196211 CKC196209:CKC196211 CTY196209:CTY196211 DDU196209:DDU196211 DNQ196209:DNQ196211 DXM196209:DXM196211 EHI196209:EHI196211 ERE196209:ERE196211 FBA196209:FBA196211 FKW196209:FKW196211 FUS196209:FUS196211 GEO196209:GEO196211 GOK196209:GOK196211 GYG196209:GYG196211 HIC196209:HIC196211 HRY196209:HRY196211 IBU196209:IBU196211 ILQ196209:ILQ196211 IVM196209:IVM196211 JFI196209:JFI196211 JPE196209:JPE196211 JZA196209:JZA196211 KIW196209:KIW196211 KSS196209:KSS196211 LCO196209:LCO196211 LMK196209:LMK196211 LWG196209:LWG196211 MGC196209:MGC196211 MPY196209:MPY196211 MZU196209:MZU196211 NJQ196209:NJQ196211 NTM196209:NTM196211 ODI196209:ODI196211 ONE196209:ONE196211 OXA196209:OXA196211 PGW196209:PGW196211 PQS196209:PQS196211 QAO196209:QAO196211 QKK196209:QKK196211 QUG196209:QUG196211 REC196209:REC196211 RNY196209:RNY196211 RXU196209:RXU196211 SHQ196209:SHQ196211 SRM196209:SRM196211 TBI196209:TBI196211 TLE196209:TLE196211 TVA196209:TVA196211 UEW196209:UEW196211 UOS196209:UOS196211 UYO196209:UYO196211 VIK196209:VIK196211 VSG196209:VSG196211 WCC196209:WCC196211 WLY196209:WLY196211 WVU196209:WVU196211 N261745:N261747 JI261745:JI261747 TE261745:TE261747 ADA261745:ADA261747 AMW261745:AMW261747 AWS261745:AWS261747 BGO261745:BGO261747 BQK261745:BQK261747 CAG261745:CAG261747 CKC261745:CKC261747 CTY261745:CTY261747 DDU261745:DDU261747 DNQ261745:DNQ261747 DXM261745:DXM261747 EHI261745:EHI261747 ERE261745:ERE261747 FBA261745:FBA261747 FKW261745:FKW261747 FUS261745:FUS261747 GEO261745:GEO261747 GOK261745:GOK261747 GYG261745:GYG261747 HIC261745:HIC261747 HRY261745:HRY261747 IBU261745:IBU261747 ILQ261745:ILQ261747 IVM261745:IVM261747 JFI261745:JFI261747 JPE261745:JPE261747 JZA261745:JZA261747 KIW261745:KIW261747 KSS261745:KSS261747 LCO261745:LCO261747 LMK261745:LMK261747 LWG261745:LWG261747 MGC261745:MGC261747 MPY261745:MPY261747 MZU261745:MZU261747 NJQ261745:NJQ261747 NTM261745:NTM261747 ODI261745:ODI261747 ONE261745:ONE261747 OXA261745:OXA261747 PGW261745:PGW261747 PQS261745:PQS261747 QAO261745:QAO261747 QKK261745:QKK261747 QUG261745:QUG261747 REC261745:REC261747 RNY261745:RNY261747 RXU261745:RXU261747 SHQ261745:SHQ261747 SRM261745:SRM261747 TBI261745:TBI261747 TLE261745:TLE261747 TVA261745:TVA261747 UEW261745:UEW261747 UOS261745:UOS261747 UYO261745:UYO261747 VIK261745:VIK261747 VSG261745:VSG261747 WCC261745:WCC261747 WLY261745:WLY261747 WVU261745:WVU261747 N327281:N327283 JI327281:JI327283 TE327281:TE327283 ADA327281:ADA327283 AMW327281:AMW327283 AWS327281:AWS327283 BGO327281:BGO327283 BQK327281:BQK327283 CAG327281:CAG327283 CKC327281:CKC327283 CTY327281:CTY327283 DDU327281:DDU327283 DNQ327281:DNQ327283 DXM327281:DXM327283 EHI327281:EHI327283 ERE327281:ERE327283 FBA327281:FBA327283 FKW327281:FKW327283 FUS327281:FUS327283 GEO327281:GEO327283 GOK327281:GOK327283 GYG327281:GYG327283 HIC327281:HIC327283 HRY327281:HRY327283 IBU327281:IBU327283 ILQ327281:ILQ327283 IVM327281:IVM327283 JFI327281:JFI327283 JPE327281:JPE327283 JZA327281:JZA327283 KIW327281:KIW327283 KSS327281:KSS327283 LCO327281:LCO327283 LMK327281:LMK327283 LWG327281:LWG327283 MGC327281:MGC327283 MPY327281:MPY327283 MZU327281:MZU327283 NJQ327281:NJQ327283 NTM327281:NTM327283 ODI327281:ODI327283 ONE327281:ONE327283 OXA327281:OXA327283 PGW327281:PGW327283 PQS327281:PQS327283 QAO327281:QAO327283 QKK327281:QKK327283 QUG327281:QUG327283 REC327281:REC327283 RNY327281:RNY327283 RXU327281:RXU327283 SHQ327281:SHQ327283 SRM327281:SRM327283 TBI327281:TBI327283 TLE327281:TLE327283 TVA327281:TVA327283 UEW327281:UEW327283 UOS327281:UOS327283 UYO327281:UYO327283 VIK327281:VIK327283 VSG327281:VSG327283 WCC327281:WCC327283 WLY327281:WLY327283 WVU327281:WVU327283 N392817:N392819 JI392817:JI392819 TE392817:TE392819 ADA392817:ADA392819 AMW392817:AMW392819 AWS392817:AWS392819 BGO392817:BGO392819 BQK392817:BQK392819 CAG392817:CAG392819 CKC392817:CKC392819 CTY392817:CTY392819 DDU392817:DDU392819 DNQ392817:DNQ392819 DXM392817:DXM392819 EHI392817:EHI392819 ERE392817:ERE392819 FBA392817:FBA392819 FKW392817:FKW392819 FUS392817:FUS392819 GEO392817:GEO392819 GOK392817:GOK392819 GYG392817:GYG392819 HIC392817:HIC392819 HRY392817:HRY392819 IBU392817:IBU392819 ILQ392817:ILQ392819 IVM392817:IVM392819 JFI392817:JFI392819 JPE392817:JPE392819 JZA392817:JZA392819 KIW392817:KIW392819 KSS392817:KSS392819 LCO392817:LCO392819 LMK392817:LMK392819 LWG392817:LWG392819 MGC392817:MGC392819 MPY392817:MPY392819 MZU392817:MZU392819 NJQ392817:NJQ392819 NTM392817:NTM392819 ODI392817:ODI392819 ONE392817:ONE392819 OXA392817:OXA392819 PGW392817:PGW392819 PQS392817:PQS392819 QAO392817:QAO392819 QKK392817:QKK392819 QUG392817:QUG392819 REC392817:REC392819 RNY392817:RNY392819 RXU392817:RXU392819 SHQ392817:SHQ392819 SRM392817:SRM392819 TBI392817:TBI392819 TLE392817:TLE392819 TVA392817:TVA392819 UEW392817:UEW392819 UOS392817:UOS392819 UYO392817:UYO392819 VIK392817:VIK392819 VSG392817:VSG392819 WCC392817:WCC392819 WLY392817:WLY392819 WVU392817:WVU392819 N458353:N458355 JI458353:JI458355 TE458353:TE458355 ADA458353:ADA458355 AMW458353:AMW458355 AWS458353:AWS458355 BGO458353:BGO458355 BQK458353:BQK458355 CAG458353:CAG458355 CKC458353:CKC458355 CTY458353:CTY458355 DDU458353:DDU458355 DNQ458353:DNQ458355 DXM458353:DXM458355 EHI458353:EHI458355 ERE458353:ERE458355 FBA458353:FBA458355 FKW458353:FKW458355 FUS458353:FUS458355 GEO458353:GEO458355 GOK458353:GOK458355 GYG458353:GYG458355 HIC458353:HIC458355 HRY458353:HRY458355 IBU458353:IBU458355 ILQ458353:ILQ458355 IVM458353:IVM458355 JFI458353:JFI458355 JPE458353:JPE458355 JZA458353:JZA458355 KIW458353:KIW458355 KSS458353:KSS458355 LCO458353:LCO458355 LMK458353:LMK458355 LWG458353:LWG458355 MGC458353:MGC458355 MPY458353:MPY458355 MZU458353:MZU458355 NJQ458353:NJQ458355 NTM458353:NTM458355 ODI458353:ODI458355 ONE458353:ONE458355 OXA458353:OXA458355 PGW458353:PGW458355 PQS458353:PQS458355 QAO458353:QAO458355 QKK458353:QKK458355 QUG458353:QUG458355 REC458353:REC458355 RNY458353:RNY458355 RXU458353:RXU458355 SHQ458353:SHQ458355 SRM458353:SRM458355 TBI458353:TBI458355 TLE458353:TLE458355 TVA458353:TVA458355 UEW458353:UEW458355 UOS458353:UOS458355 UYO458353:UYO458355 VIK458353:VIK458355 VSG458353:VSG458355 WCC458353:WCC458355 WLY458353:WLY458355 WVU458353:WVU458355 N523889:N523891 JI523889:JI523891 TE523889:TE523891 ADA523889:ADA523891 AMW523889:AMW523891 AWS523889:AWS523891 BGO523889:BGO523891 BQK523889:BQK523891 CAG523889:CAG523891 CKC523889:CKC523891 CTY523889:CTY523891 DDU523889:DDU523891 DNQ523889:DNQ523891 DXM523889:DXM523891 EHI523889:EHI523891 ERE523889:ERE523891 FBA523889:FBA523891 FKW523889:FKW523891 FUS523889:FUS523891 GEO523889:GEO523891 GOK523889:GOK523891 GYG523889:GYG523891 HIC523889:HIC523891 HRY523889:HRY523891 IBU523889:IBU523891 ILQ523889:ILQ523891 IVM523889:IVM523891 JFI523889:JFI523891 JPE523889:JPE523891 JZA523889:JZA523891 KIW523889:KIW523891 KSS523889:KSS523891 LCO523889:LCO523891 LMK523889:LMK523891 LWG523889:LWG523891 MGC523889:MGC523891 MPY523889:MPY523891 MZU523889:MZU523891 NJQ523889:NJQ523891 NTM523889:NTM523891 ODI523889:ODI523891 ONE523889:ONE523891 OXA523889:OXA523891 PGW523889:PGW523891 PQS523889:PQS523891 QAO523889:QAO523891 QKK523889:QKK523891 QUG523889:QUG523891 REC523889:REC523891 RNY523889:RNY523891 RXU523889:RXU523891 SHQ523889:SHQ523891 SRM523889:SRM523891 TBI523889:TBI523891 TLE523889:TLE523891 TVA523889:TVA523891 UEW523889:UEW523891 UOS523889:UOS523891 UYO523889:UYO523891 VIK523889:VIK523891 VSG523889:VSG523891 WCC523889:WCC523891 WLY523889:WLY523891 WVU523889:WVU523891 N589425:N589427 JI589425:JI589427 TE589425:TE589427 ADA589425:ADA589427 AMW589425:AMW589427 AWS589425:AWS589427 BGO589425:BGO589427 BQK589425:BQK589427 CAG589425:CAG589427 CKC589425:CKC589427 CTY589425:CTY589427 DDU589425:DDU589427 DNQ589425:DNQ589427 DXM589425:DXM589427 EHI589425:EHI589427 ERE589425:ERE589427 FBA589425:FBA589427 FKW589425:FKW589427 FUS589425:FUS589427 GEO589425:GEO589427 GOK589425:GOK589427 GYG589425:GYG589427 HIC589425:HIC589427 HRY589425:HRY589427 IBU589425:IBU589427 ILQ589425:ILQ589427 IVM589425:IVM589427 JFI589425:JFI589427 JPE589425:JPE589427 JZA589425:JZA589427 KIW589425:KIW589427 KSS589425:KSS589427 LCO589425:LCO589427 LMK589425:LMK589427 LWG589425:LWG589427 MGC589425:MGC589427 MPY589425:MPY589427 MZU589425:MZU589427 NJQ589425:NJQ589427 NTM589425:NTM589427 ODI589425:ODI589427 ONE589425:ONE589427 OXA589425:OXA589427 PGW589425:PGW589427 PQS589425:PQS589427 QAO589425:QAO589427 QKK589425:QKK589427 QUG589425:QUG589427 REC589425:REC589427 RNY589425:RNY589427 RXU589425:RXU589427 SHQ589425:SHQ589427 SRM589425:SRM589427 TBI589425:TBI589427 TLE589425:TLE589427 TVA589425:TVA589427 UEW589425:UEW589427 UOS589425:UOS589427 UYO589425:UYO589427 VIK589425:VIK589427 VSG589425:VSG589427 WCC589425:WCC589427 WLY589425:WLY589427 WVU589425:WVU589427 N654961:N654963 JI654961:JI654963 TE654961:TE654963 ADA654961:ADA654963 AMW654961:AMW654963 AWS654961:AWS654963 BGO654961:BGO654963 BQK654961:BQK654963 CAG654961:CAG654963 CKC654961:CKC654963 CTY654961:CTY654963 DDU654961:DDU654963 DNQ654961:DNQ654963 DXM654961:DXM654963 EHI654961:EHI654963 ERE654961:ERE654963 FBA654961:FBA654963 FKW654961:FKW654963 FUS654961:FUS654963 GEO654961:GEO654963 GOK654961:GOK654963 GYG654961:GYG654963 HIC654961:HIC654963 HRY654961:HRY654963 IBU654961:IBU654963 ILQ654961:ILQ654963 IVM654961:IVM654963 JFI654961:JFI654963 JPE654961:JPE654963 JZA654961:JZA654963 KIW654961:KIW654963 KSS654961:KSS654963 LCO654961:LCO654963 LMK654961:LMK654963 LWG654961:LWG654963 MGC654961:MGC654963 MPY654961:MPY654963 MZU654961:MZU654963 NJQ654961:NJQ654963 NTM654961:NTM654963 ODI654961:ODI654963 ONE654961:ONE654963 OXA654961:OXA654963 PGW654961:PGW654963 PQS654961:PQS654963 QAO654961:QAO654963 QKK654961:QKK654963 QUG654961:QUG654963 REC654961:REC654963 RNY654961:RNY654963 RXU654961:RXU654963 SHQ654961:SHQ654963 SRM654961:SRM654963 TBI654961:TBI654963 TLE654961:TLE654963 TVA654961:TVA654963 UEW654961:UEW654963 UOS654961:UOS654963 UYO654961:UYO654963 VIK654961:VIK654963 VSG654961:VSG654963 WCC654961:WCC654963 WLY654961:WLY654963 WVU654961:WVU654963 N720497:N720499 JI720497:JI720499 TE720497:TE720499 ADA720497:ADA720499 AMW720497:AMW720499 AWS720497:AWS720499 BGO720497:BGO720499 BQK720497:BQK720499 CAG720497:CAG720499 CKC720497:CKC720499 CTY720497:CTY720499 DDU720497:DDU720499 DNQ720497:DNQ720499 DXM720497:DXM720499 EHI720497:EHI720499 ERE720497:ERE720499 FBA720497:FBA720499 FKW720497:FKW720499 FUS720497:FUS720499 GEO720497:GEO720499 GOK720497:GOK720499 GYG720497:GYG720499 HIC720497:HIC720499 HRY720497:HRY720499 IBU720497:IBU720499 ILQ720497:ILQ720499 IVM720497:IVM720499 JFI720497:JFI720499 JPE720497:JPE720499 JZA720497:JZA720499 KIW720497:KIW720499 KSS720497:KSS720499 LCO720497:LCO720499 LMK720497:LMK720499 LWG720497:LWG720499 MGC720497:MGC720499 MPY720497:MPY720499 MZU720497:MZU720499 NJQ720497:NJQ720499 NTM720497:NTM720499 ODI720497:ODI720499 ONE720497:ONE720499 OXA720497:OXA720499 PGW720497:PGW720499 PQS720497:PQS720499 QAO720497:QAO720499 QKK720497:QKK720499 QUG720497:QUG720499 REC720497:REC720499 RNY720497:RNY720499 RXU720497:RXU720499 SHQ720497:SHQ720499 SRM720497:SRM720499 TBI720497:TBI720499 TLE720497:TLE720499 TVA720497:TVA720499 UEW720497:UEW720499 UOS720497:UOS720499 UYO720497:UYO720499 VIK720497:VIK720499 VSG720497:VSG720499 WCC720497:WCC720499 WLY720497:WLY720499 WVU720497:WVU720499 N786033:N786035 JI786033:JI786035 TE786033:TE786035 ADA786033:ADA786035 AMW786033:AMW786035 AWS786033:AWS786035 BGO786033:BGO786035 BQK786033:BQK786035 CAG786033:CAG786035 CKC786033:CKC786035 CTY786033:CTY786035 DDU786033:DDU786035 DNQ786033:DNQ786035 DXM786033:DXM786035 EHI786033:EHI786035 ERE786033:ERE786035 FBA786033:FBA786035 FKW786033:FKW786035 FUS786033:FUS786035 GEO786033:GEO786035 GOK786033:GOK786035 GYG786033:GYG786035 HIC786033:HIC786035 HRY786033:HRY786035 IBU786033:IBU786035 ILQ786033:ILQ786035 IVM786033:IVM786035 JFI786033:JFI786035 JPE786033:JPE786035 JZA786033:JZA786035 KIW786033:KIW786035 KSS786033:KSS786035 LCO786033:LCO786035 LMK786033:LMK786035 LWG786033:LWG786035 MGC786033:MGC786035 MPY786033:MPY786035 MZU786033:MZU786035 NJQ786033:NJQ786035 NTM786033:NTM786035 ODI786033:ODI786035 ONE786033:ONE786035 OXA786033:OXA786035 PGW786033:PGW786035 PQS786033:PQS786035 QAO786033:QAO786035 QKK786033:QKK786035 QUG786033:QUG786035 REC786033:REC786035 RNY786033:RNY786035 RXU786033:RXU786035 SHQ786033:SHQ786035 SRM786033:SRM786035 TBI786033:TBI786035 TLE786033:TLE786035 TVA786033:TVA786035 UEW786033:UEW786035 UOS786033:UOS786035 UYO786033:UYO786035 VIK786033:VIK786035 VSG786033:VSG786035 WCC786033:WCC786035 WLY786033:WLY786035 WVU786033:WVU786035 N851569:N851571 JI851569:JI851571 TE851569:TE851571 ADA851569:ADA851571 AMW851569:AMW851571 AWS851569:AWS851571 BGO851569:BGO851571 BQK851569:BQK851571 CAG851569:CAG851571 CKC851569:CKC851571 CTY851569:CTY851571 DDU851569:DDU851571 DNQ851569:DNQ851571 DXM851569:DXM851571 EHI851569:EHI851571 ERE851569:ERE851571 FBA851569:FBA851571 FKW851569:FKW851571 FUS851569:FUS851571 GEO851569:GEO851571 GOK851569:GOK851571 GYG851569:GYG851571 HIC851569:HIC851571 HRY851569:HRY851571 IBU851569:IBU851571 ILQ851569:ILQ851571 IVM851569:IVM851571 JFI851569:JFI851571 JPE851569:JPE851571 JZA851569:JZA851571 KIW851569:KIW851571 KSS851569:KSS851571 LCO851569:LCO851571 LMK851569:LMK851571 LWG851569:LWG851571 MGC851569:MGC851571 MPY851569:MPY851571 MZU851569:MZU851571 NJQ851569:NJQ851571 NTM851569:NTM851571 ODI851569:ODI851571 ONE851569:ONE851571 OXA851569:OXA851571 PGW851569:PGW851571 PQS851569:PQS851571 QAO851569:QAO851571 QKK851569:QKK851571 QUG851569:QUG851571 REC851569:REC851571 RNY851569:RNY851571 RXU851569:RXU851571 SHQ851569:SHQ851571 SRM851569:SRM851571 TBI851569:TBI851571 TLE851569:TLE851571 TVA851569:TVA851571 UEW851569:UEW851571 UOS851569:UOS851571 UYO851569:UYO851571 VIK851569:VIK851571 VSG851569:VSG851571 WCC851569:WCC851571 WLY851569:WLY851571 WVU851569:WVU851571 N917105:N917107 JI917105:JI917107 TE917105:TE917107 ADA917105:ADA917107 AMW917105:AMW917107 AWS917105:AWS917107 BGO917105:BGO917107 BQK917105:BQK917107 CAG917105:CAG917107 CKC917105:CKC917107 CTY917105:CTY917107 DDU917105:DDU917107 DNQ917105:DNQ917107 DXM917105:DXM917107 EHI917105:EHI917107 ERE917105:ERE917107 FBA917105:FBA917107 FKW917105:FKW917107 FUS917105:FUS917107 GEO917105:GEO917107 GOK917105:GOK917107 GYG917105:GYG917107 HIC917105:HIC917107 HRY917105:HRY917107 IBU917105:IBU917107 ILQ917105:ILQ917107 IVM917105:IVM917107 JFI917105:JFI917107 JPE917105:JPE917107 JZA917105:JZA917107 KIW917105:KIW917107 KSS917105:KSS917107 LCO917105:LCO917107 LMK917105:LMK917107 LWG917105:LWG917107 MGC917105:MGC917107 MPY917105:MPY917107 MZU917105:MZU917107 NJQ917105:NJQ917107 NTM917105:NTM917107 ODI917105:ODI917107 ONE917105:ONE917107 OXA917105:OXA917107 PGW917105:PGW917107 PQS917105:PQS917107 QAO917105:QAO917107 QKK917105:QKK917107 QUG917105:QUG917107 REC917105:REC917107 RNY917105:RNY917107 RXU917105:RXU917107 SHQ917105:SHQ917107 SRM917105:SRM917107 TBI917105:TBI917107 TLE917105:TLE917107 TVA917105:TVA917107 UEW917105:UEW917107 UOS917105:UOS917107 UYO917105:UYO917107 VIK917105:VIK917107 VSG917105:VSG917107 WCC917105:WCC917107 WLY917105:WLY917107 WVU917105:WVU917107 N982641:N982643 JI982641:JI982643 TE982641:TE982643 ADA982641:ADA982643 AMW982641:AMW982643 AWS982641:AWS982643 BGO982641:BGO982643 BQK982641:BQK982643 CAG982641:CAG982643 CKC982641:CKC982643 CTY982641:CTY982643 DDU982641:DDU982643 DNQ982641:DNQ982643 DXM982641:DXM982643 EHI982641:EHI982643 ERE982641:ERE982643 FBA982641:FBA982643 FKW982641:FKW982643 FUS982641:FUS982643 GEO982641:GEO982643 GOK982641:GOK982643 GYG982641:GYG982643 HIC982641:HIC982643 HRY982641:HRY982643 IBU982641:IBU982643 ILQ982641:ILQ982643 IVM982641:IVM982643 JFI982641:JFI982643 JPE982641:JPE982643 JZA982641:JZA982643 KIW982641:KIW982643 KSS982641:KSS982643 LCO982641:LCO982643 LMK982641:LMK982643 LWG982641:LWG982643 MGC982641:MGC982643 MPY982641:MPY982643 MZU982641:MZU982643 NJQ982641:NJQ982643 NTM982641:NTM982643 ODI982641:ODI982643 ONE982641:ONE982643 OXA982641:OXA982643 PGW982641:PGW982643 PQS982641:PQS982643 QAO982641:QAO982643 QKK982641:QKK982643 QUG982641:QUG982643 REC982641:REC982643 RNY982641:RNY982643 RXU982641:RXU982643 SHQ982641:SHQ982643 SRM982641:SRM982643 TBI982641:TBI982643 TLE982641:TLE982643 TVA982641:TVA982643 UEW982641:UEW982643 UOS982641:UOS982643 UYO982641:UYO982643 VIK982641:VIK982643 VSG982641:VSG982643 WCC982641:WCC982643 WLY982641:WLY982643 WVU982641:WVU982643 H65137:H65139 JC65137:JC65139 SY65137:SY65139 ACU65137:ACU65139 AMQ65137:AMQ65139 AWM65137:AWM65139 BGI65137:BGI65139 BQE65137:BQE65139 CAA65137:CAA65139 CJW65137:CJW65139 CTS65137:CTS65139 DDO65137:DDO65139 DNK65137:DNK65139 DXG65137:DXG65139 EHC65137:EHC65139 EQY65137:EQY65139 FAU65137:FAU65139 FKQ65137:FKQ65139 FUM65137:FUM65139 GEI65137:GEI65139 GOE65137:GOE65139 GYA65137:GYA65139 HHW65137:HHW65139 HRS65137:HRS65139 IBO65137:IBO65139 ILK65137:ILK65139 IVG65137:IVG65139 JFC65137:JFC65139 JOY65137:JOY65139 JYU65137:JYU65139 KIQ65137:KIQ65139 KSM65137:KSM65139 LCI65137:LCI65139 LME65137:LME65139 LWA65137:LWA65139 MFW65137:MFW65139 MPS65137:MPS65139 MZO65137:MZO65139 NJK65137:NJK65139 NTG65137:NTG65139 ODC65137:ODC65139 OMY65137:OMY65139 OWU65137:OWU65139 PGQ65137:PGQ65139 PQM65137:PQM65139 QAI65137:QAI65139 QKE65137:QKE65139 QUA65137:QUA65139 RDW65137:RDW65139 RNS65137:RNS65139 RXO65137:RXO65139 SHK65137:SHK65139 SRG65137:SRG65139 TBC65137:TBC65139 TKY65137:TKY65139 TUU65137:TUU65139 UEQ65137:UEQ65139 UOM65137:UOM65139 UYI65137:UYI65139 VIE65137:VIE65139 VSA65137:VSA65139 WBW65137:WBW65139 WLS65137:WLS65139 WVO65137:WVO65139 H130673:H130675 JC130673:JC130675 SY130673:SY130675 ACU130673:ACU130675 AMQ130673:AMQ130675 AWM130673:AWM130675 BGI130673:BGI130675 BQE130673:BQE130675 CAA130673:CAA130675 CJW130673:CJW130675 CTS130673:CTS130675 DDO130673:DDO130675 DNK130673:DNK130675 DXG130673:DXG130675 EHC130673:EHC130675 EQY130673:EQY130675 FAU130673:FAU130675 FKQ130673:FKQ130675 FUM130673:FUM130675 GEI130673:GEI130675 GOE130673:GOE130675 GYA130673:GYA130675 HHW130673:HHW130675 HRS130673:HRS130675 IBO130673:IBO130675 ILK130673:ILK130675 IVG130673:IVG130675 JFC130673:JFC130675 JOY130673:JOY130675 JYU130673:JYU130675 KIQ130673:KIQ130675 KSM130673:KSM130675 LCI130673:LCI130675 LME130673:LME130675 LWA130673:LWA130675 MFW130673:MFW130675 MPS130673:MPS130675 MZO130673:MZO130675 NJK130673:NJK130675 NTG130673:NTG130675 ODC130673:ODC130675 OMY130673:OMY130675 OWU130673:OWU130675 PGQ130673:PGQ130675 PQM130673:PQM130675 QAI130673:QAI130675 QKE130673:QKE130675 QUA130673:QUA130675 RDW130673:RDW130675 RNS130673:RNS130675 RXO130673:RXO130675 SHK130673:SHK130675 SRG130673:SRG130675 TBC130673:TBC130675 TKY130673:TKY130675 TUU130673:TUU130675 UEQ130673:UEQ130675 UOM130673:UOM130675 UYI130673:UYI130675 VIE130673:VIE130675 VSA130673:VSA130675 WBW130673:WBW130675 WLS130673:WLS130675 WVO130673:WVO130675 H196209:H196211 JC196209:JC196211 SY196209:SY196211 ACU196209:ACU196211 AMQ196209:AMQ196211 AWM196209:AWM196211 BGI196209:BGI196211 BQE196209:BQE196211 CAA196209:CAA196211 CJW196209:CJW196211 CTS196209:CTS196211 DDO196209:DDO196211 DNK196209:DNK196211 DXG196209:DXG196211 EHC196209:EHC196211 EQY196209:EQY196211 FAU196209:FAU196211 FKQ196209:FKQ196211 FUM196209:FUM196211 GEI196209:GEI196211 GOE196209:GOE196211 GYA196209:GYA196211 HHW196209:HHW196211 HRS196209:HRS196211 IBO196209:IBO196211 ILK196209:ILK196211 IVG196209:IVG196211 JFC196209:JFC196211 JOY196209:JOY196211 JYU196209:JYU196211 KIQ196209:KIQ196211 KSM196209:KSM196211 LCI196209:LCI196211 LME196209:LME196211 LWA196209:LWA196211 MFW196209:MFW196211 MPS196209:MPS196211 MZO196209:MZO196211 NJK196209:NJK196211 NTG196209:NTG196211 ODC196209:ODC196211 OMY196209:OMY196211 OWU196209:OWU196211 PGQ196209:PGQ196211 PQM196209:PQM196211 QAI196209:QAI196211 QKE196209:QKE196211 QUA196209:QUA196211 RDW196209:RDW196211 RNS196209:RNS196211 RXO196209:RXO196211 SHK196209:SHK196211 SRG196209:SRG196211 TBC196209:TBC196211 TKY196209:TKY196211 TUU196209:TUU196211 UEQ196209:UEQ196211 UOM196209:UOM196211 UYI196209:UYI196211 VIE196209:VIE196211 VSA196209:VSA196211 WBW196209:WBW196211 WLS196209:WLS196211 WVO196209:WVO196211 H261745:H261747 JC261745:JC261747 SY261745:SY261747 ACU261745:ACU261747 AMQ261745:AMQ261747 AWM261745:AWM261747 BGI261745:BGI261747 BQE261745:BQE261747 CAA261745:CAA261747 CJW261745:CJW261747 CTS261745:CTS261747 DDO261745:DDO261747 DNK261745:DNK261747 DXG261745:DXG261747 EHC261745:EHC261747 EQY261745:EQY261747 FAU261745:FAU261747 FKQ261745:FKQ261747 FUM261745:FUM261747 GEI261745:GEI261747 GOE261745:GOE261747 GYA261745:GYA261747 HHW261745:HHW261747 HRS261745:HRS261747 IBO261745:IBO261747 ILK261745:ILK261747 IVG261745:IVG261747 JFC261745:JFC261747 JOY261745:JOY261747 JYU261745:JYU261747 KIQ261745:KIQ261747 KSM261745:KSM261747 LCI261745:LCI261747 LME261745:LME261747 LWA261745:LWA261747 MFW261745:MFW261747 MPS261745:MPS261747 MZO261745:MZO261747 NJK261745:NJK261747 NTG261745:NTG261747 ODC261745:ODC261747 OMY261745:OMY261747 OWU261745:OWU261747 PGQ261745:PGQ261747 PQM261745:PQM261747 QAI261745:QAI261747 QKE261745:QKE261747 QUA261745:QUA261747 RDW261745:RDW261747 RNS261745:RNS261747 RXO261745:RXO261747 SHK261745:SHK261747 SRG261745:SRG261747 TBC261745:TBC261747 TKY261745:TKY261747 TUU261745:TUU261747 UEQ261745:UEQ261747 UOM261745:UOM261747 UYI261745:UYI261747 VIE261745:VIE261747 VSA261745:VSA261747 WBW261745:WBW261747 WLS261745:WLS261747 WVO261745:WVO261747 H327281:H327283 JC327281:JC327283 SY327281:SY327283 ACU327281:ACU327283 AMQ327281:AMQ327283 AWM327281:AWM327283 BGI327281:BGI327283 BQE327281:BQE327283 CAA327281:CAA327283 CJW327281:CJW327283 CTS327281:CTS327283 DDO327281:DDO327283 DNK327281:DNK327283 DXG327281:DXG327283 EHC327281:EHC327283 EQY327281:EQY327283 FAU327281:FAU327283 FKQ327281:FKQ327283 FUM327281:FUM327283 GEI327281:GEI327283 GOE327281:GOE327283 GYA327281:GYA327283 HHW327281:HHW327283 HRS327281:HRS327283 IBO327281:IBO327283 ILK327281:ILK327283 IVG327281:IVG327283 JFC327281:JFC327283 JOY327281:JOY327283 JYU327281:JYU327283 KIQ327281:KIQ327283 KSM327281:KSM327283 LCI327281:LCI327283 LME327281:LME327283 LWA327281:LWA327283 MFW327281:MFW327283 MPS327281:MPS327283 MZO327281:MZO327283 NJK327281:NJK327283 NTG327281:NTG327283 ODC327281:ODC327283 OMY327281:OMY327283 OWU327281:OWU327283 PGQ327281:PGQ327283 PQM327281:PQM327283 QAI327281:QAI327283 QKE327281:QKE327283 QUA327281:QUA327283 RDW327281:RDW327283 RNS327281:RNS327283 RXO327281:RXO327283 SHK327281:SHK327283 SRG327281:SRG327283 TBC327281:TBC327283 TKY327281:TKY327283 TUU327281:TUU327283 UEQ327281:UEQ327283 UOM327281:UOM327283 UYI327281:UYI327283 VIE327281:VIE327283 VSA327281:VSA327283 WBW327281:WBW327283 WLS327281:WLS327283 WVO327281:WVO327283 H392817:H392819 JC392817:JC392819 SY392817:SY392819 ACU392817:ACU392819 AMQ392817:AMQ392819 AWM392817:AWM392819 BGI392817:BGI392819 BQE392817:BQE392819 CAA392817:CAA392819 CJW392817:CJW392819 CTS392817:CTS392819 DDO392817:DDO392819 DNK392817:DNK392819 DXG392817:DXG392819 EHC392817:EHC392819 EQY392817:EQY392819 FAU392817:FAU392819 FKQ392817:FKQ392819 FUM392817:FUM392819 GEI392817:GEI392819 GOE392817:GOE392819 GYA392817:GYA392819 HHW392817:HHW392819 HRS392817:HRS392819 IBO392817:IBO392819 ILK392817:ILK392819 IVG392817:IVG392819 JFC392817:JFC392819 JOY392817:JOY392819 JYU392817:JYU392819 KIQ392817:KIQ392819 KSM392817:KSM392819 LCI392817:LCI392819 LME392817:LME392819 LWA392817:LWA392819 MFW392817:MFW392819 MPS392817:MPS392819 MZO392817:MZO392819 NJK392817:NJK392819 NTG392817:NTG392819 ODC392817:ODC392819 OMY392817:OMY392819 OWU392817:OWU392819 PGQ392817:PGQ392819 PQM392817:PQM392819 QAI392817:QAI392819 QKE392817:QKE392819 QUA392817:QUA392819 RDW392817:RDW392819 RNS392817:RNS392819 RXO392817:RXO392819 SHK392817:SHK392819 SRG392817:SRG392819 TBC392817:TBC392819 TKY392817:TKY392819 TUU392817:TUU392819 UEQ392817:UEQ392819 UOM392817:UOM392819 UYI392817:UYI392819 VIE392817:VIE392819 VSA392817:VSA392819 WBW392817:WBW392819 WLS392817:WLS392819 WVO392817:WVO392819 H458353:H458355 JC458353:JC458355 SY458353:SY458355 ACU458353:ACU458355 AMQ458353:AMQ458355 AWM458353:AWM458355 BGI458353:BGI458355 BQE458353:BQE458355 CAA458353:CAA458355 CJW458353:CJW458355 CTS458353:CTS458355 DDO458353:DDO458355 DNK458353:DNK458355 DXG458353:DXG458355 EHC458353:EHC458355 EQY458353:EQY458355 FAU458353:FAU458355 FKQ458353:FKQ458355 FUM458353:FUM458355 GEI458353:GEI458355 GOE458353:GOE458355 GYA458353:GYA458355 HHW458353:HHW458355 HRS458353:HRS458355 IBO458353:IBO458355 ILK458353:ILK458355 IVG458353:IVG458355 JFC458353:JFC458355 JOY458353:JOY458355 JYU458353:JYU458355 KIQ458353:KIQ458355 KSM458353:KSM458355 LCI458353:LCI458355 LME458353:LME458355 LWA458353:LWA458355 MFW458353:MFW458355 MPS458353:MPS458355 MZO458353:MZO458355 NJK458353:NJK458355 NTG458353:NTG458355 ODC458353:ODC458355 OMY458353:OMY458355 OWU458353:OWU458355 PGQ458353:PGQ458355 PQM458353:PQM458355 QAI458353:QAI458355 QKE458353:QKE458355 QUA458353:QUA458355 RDW458353:RDW458355 RNS458353:RNS458355 RXO458353:RXO458355 SHK458353:SHK458355 SRG458353:SRG458355 TBC458353:TBC458355 TKY458353:TKY458355 TUU458353:TUU458355 UEQ458353:UEQ458355 UOM458353:UOM458355 UYI458353:UYI458355 VIE458353:VIE458355 VSA458353:VSA458355 WBW458353:WBW458355 WLS458353:WLS458355 WVO458353:WVO458355 H523889:H523891 JC523889:JC523891 SY523889:SY523891 ACU523889:ACU523891 AMQ523889:AMQ523891 AWM523889:AWM523891 BGI523889:BGI523891 BQE523889:BQE523891 CAA523889:CAA523891 CJW523889:CJW523891 CTS523889:CTS523891 DDO523889:DDO523891 DNK523889:DNK523891 DXG523889:DXG523891 EHC523889:EHC523891 EQY523889:EQY523891 FAU523889:FAU523891 FKQ523889:FKQ523891 FUM523889:FUM523891 GEI523889:GEI523891 GOE523889:GOE523891 GYA523889:GYA523891 HHW523889:HHW523891 HRS523889:HRS523891 IBO523889:IBO523891 ILK523889:ILK523891 IVG523889:IVG523891 JFC523889:JFC523891 JOY523889:JOY523891 JYU523889:JYU523891 KIQ523889:KIQ523891 KSM523889:KSM523891 LCI523889:LCI523891 LME523889:LME523891 LWA523889:LWA523891 MFW523889:MFW523891 MPS523889:MPS523891 MZO523889:MZO523891 NJK523889:NJK523891 NTG523889:NTG523891 ODC523889:ODC523891 OMY523889:OMY523891 OWU523889:OWU523891 PGQ523889:PGQ523891 PQM523889:PQM523891 QAI523889:QAI523891 QKE523889:QKE523891 QUA523889:QUA523891 RDW523889:RDW523891 RNS523889:RNS523891 RXO523889:RXO523891 SHK523889:SHK523891 SRG523889:SRG523891 TBC523889:TBC523891 TKY523889:TKY523891 TUU523889:TUU523891 UEQ523889:UEQ523891 UOM523889:UOM523891 UYI523889:UYI523891 VIE523889:VIE523891 VSA523889:VSA523891 WBW523889:WBW523891 WLS523889:WLS523891 WVO523889:WVO523891 H589425:H589427 JC589425:JC589427 SY589425:SY589427 ACU589425:ACU589427 AMQ589425:AMQ589427 AWM589425:AWM589427 BGI589425:BGI589427 BQE589425:BQE589427 CAA589425:CAA589427 CJW589425:CJW589427 CTS589425:CTS589427 DDO589425:DDO589427 DNK589425:DNK589427 DXG589425:DXG589427 EHC589425:EHC589427 EQY589425:EQY589427 FAU589425:FAU589427 FKQ589425:FKQ589427 FUM589425:FUM589427 GEI589425:GEI589427 GOE589425:GOE589427 GYA589425:GYA589427 HHW589425:HHW589427 HRS589425:HRS589427 IBO589425:IBO589427 ILK589425:ILK589427 IVG589425:IVG589427 JFC589425:JFC589427 JOY589425:JOY589427 JYU589425:JYU589427 KIQ589425:KIQ589427 KSM589425:KSM589427 LCI589425:LCI589427 LME589425:LME589427 LWA589425:LWA589427 MFW589425:MFW589427 MPS589425:MPS589427 MZO589425:MZO589427 NJK589425:NJK589427 NTG589425:NTG589427 ODC589425:ODC589427 OMY589425:OMY589427 OWU589425:OWU589427 PGQ589425:PGQ589427 PQM589425:PQM589427 QAI589425:QAI589427 QKE589425:QKE589427 QUA589425:QUA589427 RDW589425:RDW589427 RNS589425:RNS589427 RXO589425:RXO589427 SHK589425:SHK589427 SRG589425:SRG589427 TBC589425:TBC589427 TKY589425:TKY589427 TUU589425:TUU589427 UEQ589425:UEQ589427 UOM589425:UOM589427 UYI589425:UYI589427 VIE589425:VIE589427 VSA589425:VSA589427 WBW589425:WBW589427 WLS589425:WLS589427 WVO589425:WVO589427 H654961:H654963 JC654961:JC654963 SY654961:SY654963 ACU654961:ACU654963 AMQ654961:AMQ654963 AWM654961:AWM654963 BGI654961:BGI654963 BQE654961:BQE654963 CAA654961:CAA654963 CJW654961:CJW654963 CTS654961:CTS654963 DDO654961:DDO654963 DNK654961:DNK654963 DXG654961:DXG654963 EHC654961:EHC654963 EQY654961:EQY654963 FAU654961:FAU654963 FKQ654961:FKQ654963 FUM654961:FUM654963 GEI654961:GEI654963 GOE654961:GOE654963 GYA654961:GYA654963 HHW654961:HHW654963 HRS654961:HRS654963 IBO654961:IBO654963 ILK654961:ILK654963 IVG654961:IVG654963 JFC654961:JFC654963 JOY654961:JOY654963 JYU654961:JYU654963 KIQ654961:KIQ654963 KSM654961:KSM654963 LCI654961:LCI654963 LME654961:LME654963 LWA654961:LWA654963 MFW654961:MFW654963 MPS654961:MPS654963 MZO654961:MZO654963 NJK654961:NJK654963 NTG654961:NTG654963 ODC654961:ODC654963 OMY654961:OMY654963 OWU654961:OWU654963 PGQ654961:PGQ654963 PQM654961:PQM654963 QAI654961:QAI654963 QKE654961:QKE654963 QUA654961:QUA654963 RDW654961:RDW654963 RNS654961:RNS654963 RXO654961:RXO654963 SHK654961:SHK654963 SRG654961:SRG654963 TBC654961:TBC654963 TKY654961:TKY654963 TUU654961:TUU654963 UEQ654961:UEQ654963 UOM654961:UOM654963 UYI654961:UYI654963 VIE654961:VIE654963 VSA654961:VSA654963 WBW654961:WBW654963 WLS654961:WLS654963 WVO654961:WVO654963 H720497:H720499 JC720497:JC720499 SY720497:SY720499 ACU720497:ACU720499 AMQ720497:AMQ720499 AWM720497:AWM720499 BGI720497:BGI720499 BQE720497:BQE720499 CAA720497:CAA720499 CJW720497:CJW720499 CTS720497:CTS720499 DDO720497:DDO720499 DNK720497:DNK720499 DXG720497:DXG720499 EHC720497:EHC720499 EQY720497:EQY720499 FAU720497:FAU720499 FKQ720497:FKQ720499 FUM720497:FUM720499 GEI720497:GEI720499 GOE720497:GOE720499 GYA720497:GYA720499 HHW720497:HHW720499 HRS720497:HRS720499 IBO720497:IBO720499 ILK720497:ILK720499 IVG720497:IVG720499 JFC720497:JFC720499 JOY720497:JOY720499 JYU720497:JYU720499 KIQ720497:KIQ720499 KSM720497:KSM720499 LCI720497:LCI720499 LME720497:LME720499 LWA720497:LWA720499 MFW720497:MFW720499 MPS720497:MPS720499 MZO720497:MZO720499 NJK720497:NJK720499 NTG720497:NTG720499 ODC720497:ODC720499 OMY720497:OMY720499 OWU720497:OWU720499 PGQ720497:PGQ720499 PQM720497:PQM720499 QAI720497:QAI720499 QKE720497:QKE720499 QUA720497:QUA720499 RDW720497:RDW720499 RNS720497:RNS720499 RXO720497:RXO720499 SHK720497:SHK720499 SRG720497:SRG720499 TBC720497:TBC720499 TKY720497:TKY720499 TUU720497:TUU720499 UEQ720497:UEQ720499 UOM720497:UOM720499 UYI720497:UYI720499 VIE720497:VIE720499 VSA720497:VSA720499 WBW720497:WBW720499 WLS720497:WLS720499 WVO720497:WVO720499 H786033:H786035 JC786033:JC786035 SY786033:SY786035 ACU786033:ACU786035 AMQ786033:AMQ786035 AWM786033:AWM786035 BGI786033:BGI786035 BQE786033:BQE786035 CAA786033:CAA786035 CJW786033:CJW786035 CTS786033:CTS786035 DDO786033:DDO786035 DNK786033:DNK786035 DXG786033:DXG786035 EHC786033:EHC786035 EQY786033:EQY786035 FAU786033:FAU786035 FKQ786033:FKQ786035 FUM786033:FUM786035 GEI786033:GEI786035 GOE786033:GOE786035 GYA786033:GYA786035 HHW786033:HHW786035 HRS786033:HRS786035 IBO786033:IBO786035 ILK786033:ILK786035 IVG786033:IVG786035 JFC786033:JFC786035 JOY786033:JOY786035 JYU786033:JYU786035 KIQ786033:KIQ786035 KSM786033:KSM786035 LCI786033:LCI786035 LME786033:LME786035 LWA786033:LWA786035 MFW786033:MFW786035 MPS786033:MPS786035 MZO786033:MZO786035 NJK786033:NJK786035 NTG786033:NTG786035 ODC786033:ODC786035 OMY786033:OMY786035 OWU786033:OWU786035 PGQ786033:PGQ786035 PQM786033:PQM786035 QAI786033:QAI786035 QKE786033:QKE786035 QUA786033:QUA786035 RDW786033:RDW786035 RNS786033:RNS786035 RXO786033:RXO786035 SHK786033:SHK786035 SRG786033:SRG786035 TBC786033:TBC786035 TKY786033:TKY786035 TUU786033:TUU786035 UEQ786033:UEQ786035 UOM786033:UOM786035 UYI786033:UYI786035 VIE786033:VIE786035 VSA786033:VSA786035 WBW786033:WBW786035 WLS786033:WLS786035 WVO786033:WVO786035 H851569:H851571 JC851569:JC851571 SY851569:SY851571 ACU851569:ACU851571 AMQ851569:AMQ851571 AWM851569:AWM851571 BGI851569:BGI851571 BQE851569:BQE851571 CAA851569:CAA851571 CJW851569:CJW851571 CTS851569:CTS851571 DDO851569:DDO851571 DNK851569:DNK851571 DXG851569:DXG851571 EHC851569:EHC851571 EQY851569:EQY851571 FAU851569:FAU851571 FKQ851569:FKQ851571 FUM851569:FUM851571 GEI851569:GEI851571 GOE851569:GOE851571 GYA851569:GYA851571 HHW851569:HHW851571 HRS851569:HRS851571 IBO851569:IBO851571 ILK851569:ILK851571 IVG851569:IVG851571 JFC851569:JFC851571 JOY851569:JOY851571 JYU851569:JYU851571 KIQ851569:KIQ851571 KSM851569:KSM851571 LCI851569:LCI851571 LME851569:LME851571 LWA851569:LWA851571 MFW851569:MFW851571 MPS851569:MPS851571 MZO851569:MZO851571 NJK851569:NJK851571 NTG851569:NTG851571 ODC851569:ODC851571 OMY851569:OMY851571 OWU851569:OWU851571 PGQ851569:PGQ851571 PQM851569:PQM851571 QAI851569:QAI851571 QKE851569:QKE851571 QUA851569:QUA851571 RDW851569:RDW851571 RNS851569:RNS851571 RXO851569:RXO851571 SHK851569:SHK851571 SRG851569:SRG851571 TBC851569:TBC851571 TKY851569:TKY851571 TUU851569:TUU851571 UEQ851569:UEQ851571 UOM851569:UOM851571 UYI851569:UYI851571 VIE851569:VIE851571 VSA851569:VSA851571 WBW851569:WBW851571 WLS851569:WLS851571 WVO851569:WVO851571 H917105:H917107 JC917105:JC917107 SY917105:SY917107 ACU917105:ACU917107 AMQ917105:AMQ917107 AWM917105:AWM917107 BGI917105:BGI917107 BQE917105:BQE917107 CAA917105:CAA917107 CJW917105:CJW917107 CTS917105:CTS917107 DDO917105:DDO917107 DNK917105:DNK917107 DXG917105:DXG917107 EHC917105:EHC917107 EQY917105:EQY917107 FAU917105:FAU917107 FKQ917105:FKQ917107 FUM917105:FUM917107 GEI917105:GEI917107 GOE917105:GOE917107 GYA917105:GYA917107 HHW917105:HHW917107 HRS917105:HRS917107 IBO917105:IBO917107 ILK917105:ILK917107 IVG917105:IVG917107 JFC917105:JFC917107 JOY917105:JOY917107 JYU917105:JYU917107 KIQ917105:KIQ917107 KSM917105:KSM917107 LCI917105:LCI917107 LME917105:LME917107 LWA917105:LWA917107 MFW917105:MFW917107 MPS917105:MPS917107 MZO917105:MZO917107 NJK917105:NJK917107 NTG917105:NTG917107 ODC917105:ODC917107 OMY917105:OMY917107 OWU917105:OWU917107 PGQ917105:PGQ917107 PQM917105:PQM917107 QAI917105:QAI917107 QKE917105:QKE917107 QUA917105:QUA917107 RDW917105:RDW917107 RNS917105:RNS917107 RXO917105:RXO917107 SHK917105:SHK917107 SRG917105:SRG917107 TBC917105:TBC917107 TKY917105:TKY917107 TUU917105:TUU917107 UEQ917105:UEQ917107 UOM917105:UOM917107 UYI917105:UYI917107 VIE917105:VIE917107 VSA917105:VSA917107 WBW917105:WBW917107 WLS917105:WLS917107 WVO917105:WVO917107 H982641:H982643 JC982641:JC982643 SY982641:SY982643 ACU982641:ACU982643 AMQ982641:AMQ982643 AWM982641:AWM982643 BGI982641:BGI982643 BQE982641:BQE982643 CAA982641:CAA982643 CJW982641:CJW982643 CTS982641:CTS982643 DDO982641:DDO982643 DNK982641:DNK982643 DXG982641:DXG982643 EHC982641:EHC982643 EQY982641:EQY982643 FAU982641:FAU982643 FKQ982641:FKQ982643 FUM982641:FUM982643 GEI982641:GEI982643 GOE982641:GOE982643 GYA982641:GYA982643 HHW982641:HHW982643 HRS982641:HRS982643 IBO982641:IBO982643 ILK982641:ILK982643 IVG982641:IVG982643 JFC982641:JFC982643 JOY982641:JOY982643 JYU982641:JYU982643 KIQ982641:KIQ982643 KSM982641:KSM982643 LCI982641:LCI982643 LME982641:LME982643 LWA982641:LWA982643 MFW982641:MFW982643 MPS982641:MPS982643 MZO982641:MZO982643 NJK982641:NJK982643 NTG982641:NTG982643 ODC982641:ODC982643 OMY982641:OMY982643 OWU982641:OWU982643 PGQ982641:PGQ982643 PQM982641:PQM982643 QAI982641:QAI982643 QKE982641:QKE982643 QUA982641:QUA982643 RDW982641:RDW982643 RNS982641:RNS982643 RXO982641:RXO982643 SHK982641:SHK982643 SRG982641:SRG982643 TBC982641:TBC982643 TKY982641:TKY982643 TUU982641:TUU982643 UEQ982641:UEQ982643 UOM982641:UOM982643 UYI982641:UYI982643 VIE982641:VIE982643 VSA982641:VSA982643 WBW982641:WBW982643 WLS982641:WLS982643 WVO982641:WVO982643 K26 D34 F28:F29 E26 Y23:Z23 L21 X20 X22 WVW15:WVW18 E20:E23 K20 K22:K23 R20:R23 Z45 AA49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W49 JG43 TC43 ACY43 AMU43 AWQ43 BGM43 BQI43 CAE43 CKA43 CTW43 DDS43 DNO43 DXK43 EHG43 ERC43 FAY43 FKU43 FUQ43 GEM43 GOI43 GYE43 HIA43 HRW43 IBS43 ILO43 IVK43 JFG43 JPC43 JYY43 KIU43 KSQ43 LCM43 LMI43 LWE43 MGA43 MPW43 MZS43 NJO43 NTK43 ODG43 ONC43 OWY43 PGU43 PQQ43 QAM43 QKI43 QUE43 REA43 RNW43 RXS43 SHO43 SRK43 TBG43 TLC43 TUY43 UEU43 UOQ43 UYM43 VII43 VSE43 WCA43 WLW43 WVS43 T49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W45:W46 T45:T46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JJ2:JJ7 JF2:JF4 TB2:TB4 ACX2:ACX4 AMT2:AMT4 AWP2:AWP4 BGL2:BGL4 BQH2:BQH4 CAD2:CAD4 CJZ2:CJZ4 CTV2:CTV4 DDR2:DDR4 DNN2:DNN4 DXJ2:DXJ4 EHF2:EHF4 ERB2:ERB4 FAX2:FAX4 FKT2:FKT4 FUP2:FUP4 GEL2:GEL4 GOH2:GOH4 GYD2:GYD4 HHZ2:HHZ4 HRV2:HRV4 IBR2:IBR4 ILN2:ILN4 IVJ2:IVJ4 JFF2:JFF4 JPB2:JPB4 JYX2:JYX4 KIT2:KIT4 KSP2:KSP4 LCL2:LCL4 LMH2:LMH4 LWD2:LWD4 MFZ2:MFZ4 MPV2:MPV4 MZR2:MZR4 NJN2:NJN4 NTJ2:NTJ4 ODF2:ODF4 ONB2:ONB4 OWX2:OWX4 PGT2:PGT4 PQP2:PQP4 QAL2:QAL4 QKH2:QKH4 QUD2:QUD4 RDZ2:RDZ4 RNV2:RNV4 RXR2:RXR4 SHN2:SHN4 SRJ2:SRJ4 TBF2:TBF4 TLB2:TLB4 TUX2:TUX4 UET2:UET4 UOP2:UOP4 UYL2:UYL4 VIH2:VIH4 VSD2:VSD4 WBZ2:WBZ4 WLV2:WLV4 WVR2:WVR4 WVR6:WVR7 WLV6:WLV7 WBZ6:WBZ7 VSD6:VSD7 VIH6:VIH7 UYL6:UYL7 UOP6:UOP7 UET6:UET7 TUX6:TUX7 TLB6:TLB7 TBF6:TBF7 SRJ6:SRJ7 SHN6:SHN7 RXR6:RXR7 RNV6:RNV7 RDZ6:RDZ7 QUD6:QUD7 QKH6:QKH7 QAL6:QAL7 PQP6:PQP7 PGT6:PGT7 OWX6:OWX7 ONB6:ONB7 ODF6:ODF7 NTJ6:NTJ7 NJN6:NJN7 MZR6:MZR7 MPV6:MPV7 MFZ6:MFZ7 LWD6:LWD7 LMH6:LMH7 LCL6:LCL7 KSP6:KSP7 KIT6:KIT7 JYX6:JYX7 JPB6:JPB7 JFF6:JFF7 IVJ6:IVJ7 ILN6:ILN7 IBR6:IBR7 HRV6:HRV7 HHZ6:HHZ7 GYD6:GYD7 GOH6:GOH7 GEL6:GEL7 FUP6:FUP7 FKT6:FKT7 FAX6:FAX7 ERB6:ERB7 EHF6:EHF7 DXJ6:DXJ7 DNN6:DNN7 DDR6:DDR7 CTV6:CTV7 CJZ6:CJZ7 CAD6:CAD7 BQH6:BQH7 BGL6:BGL7 AWP6:AWP7 AMT6:AMT7 ACX6:ACX7 TB6:TB7 JF6:JF7 WVV2:WVV7 WLZ2:WLZ7 WCD2:WCD7 VSH2:VSH7 VIL2:VIL7 UYP2:UYP7 UOT2:UOT7 UEX2:UEX7 TVB2:TVB7 TLF2:TLF7 TBJ2:TBJ7 SRN2:SRN7 SHR2:SHR7 RXV2:RXV7 RNZ2:RNZ7 RED2:RED7 QUH2:QUH7 QKL2:QKL7 QAP2:QAP7 PQT2:PQT7 PGX2:PGX7 OXB2:OXB7 ONF2:ONF7 ODJ2:ODJ7 NTN2:NTN7 NJR2:NJR7 MZV2:MZV7 MPZ2:MPZ7 MGD2:MGD7 LWH2:LWH7 LML2:LML7 LCP2:LCP7 KST2:KST7 KIX2:KIX7 JZB2:JZB7 JPF2:JPF7 JFJ2:JFJ7 IVN2:IVN7 ILR2:ILR7 IBV2:IBV7 HRZ2:HRZ7 HID2:HID7 GYH2:GYH7 GOL2:GOL7 GEP2:GEP7 FUT2:FUT7 FKX2:FKX7 FBB2:FBB7 ERF2:ERF7 EHJ2:EHJ7 DXN2:DXN7 DNR2:DNR7 DDV2:DDV7 CTZ2:CTZ7 CKD2:CKD7 CAH2:CAH7 BQL2:BQL7 BGP2:BGP7 AWT2:AWT7 AMX2:AMX7 ADB2:ADB7 TF2:TF7 WMA15:WMA18 JO15:JO18 TK15:TK18 ADG15:ADG18 ANC15:ANC18 AWY15:AWY18 BGU15:BGU18 BQQ15:BQQ18 CAM15:CAM18 CKI15:CKI18 CUE15:CUE18 DEA15:DEA18 DNW15:DNW18 DXS15:DXS18 EHO15:EHO18 ERK15:ERK18 FBG15:FBG18 FLC15:FLC18 FUY15:FUY18 GEU15:GEU18 GOQ15:GOQ18 GYM15:GYM18 HII15:HII18 HSE15:HSE18 ICA15:ICA18 ILW15:ILW18 IVS15:IVS18 JFO15:JFO18 JPK15:JPK18 JZG15:JZG18 KJC15:KJC18 KSY15:KSY18 LCU15:LCU18 LMQ15:LMQ18 LWM15:LWM18 MGI15:MGI18 MQE15:MQE18 NAA15:NAA18 NJW15:NJW18 NTS15:NTS18 ODO15:ODO18 ONK15:ONK18 OXG15:OXG18 PHC15:PHC18 PQY15:PQY18 QAU15:QAU18 QKQ15:QKQ18 QUM15:QUM18 REI15:REI18 ROE15:ROE18 RYA15:RYA18 SHW15:SHW18 SRS15:SRS18 TBO15:TBO18 TLK15:TLK18 TVG15:TVG18 UFC15:UFC18 UOY15:UOY18 UYU15:UYU18 VIQ15:VIQ18 VSM15:VSM18 WCI15:WCI18 WME15:WME18 WWA15:WWA18 JK15:JK18 TG15:TG18 ADC15:ADC18 AMY15:AMY18 AWU15:AWU18 BGQ15:BGQ18 BQM15:BQM18 CAI15:CAI18 CKE15:CKE18 CUA15:CUA18 DDW15:DDW18 DNS15:DNS18 DXO15:DXO18 EHK15:EHK18 ERG15:ERG18 FBC15:FBC18 FKY15:FKY18 FUU15:FUU18 GEQ15:GEQ18 GOM15:GOM18 GYI15:GYI18 HIE15:HIE18 HSA15:HSA18 IBW15:IBW18 ILS15:ILS18 IVO15:IVO18 JFK15:JFK18 JPG15:JPG18 JZC15:JZC18 KIY15:KIY18 KSU15:KSU18 LCQ15:LCQ18 LMM15:LMM18 LWI15:LWI18 MGE15:MGE18 MQA15:MQA18 MZW15:MZW18 NJS15:NJS18 NTO15:NTO18 ODK15:ODK18 ONG15:ONG18 OXC15:OXC18 PGY15:PGY18 PQU15:PQU18 QAQ15:QAQ18 QKM15:QKM18 QUI15:QUI18 REE15:REE18 ROA15:ROA18 RXW15:RXW18 SHS15:SHS18 SRO15:SRO18 TBK15:TBK18 TLG15:TLG18 TVC15:TVC18 UEY15:UEY18 UOU15:UOU18 UYQ15:UYQ18 VIM15:VIM18 VSI15:VSI18 WCE15:WCE18 WLV19:WLV27 WBZ19:WBZ27 VSD19:VSD27 VIH19:VIH27 UYL19:UYL27 UOP19:UOP27 UET19:UET27 TUX19:TUX27 TLB19:TLB27 TBF19:TBF27 SRJ19:SRJ27 SHN19:SHN27 RXR19:RXR27 RNV19:RNV27 RDZ19:RDZ27 QUD19:QUD27 QKH19:QKH27 QAL19:QAL27 PQP19:PQP27 PGT19:PGT27 OWX19:OWX27 ONB19:ONB27 ODF19:ODF27 NTJ19:NTJ27 NJN19:NJN27 MZR19:MZR27 MPV19:MPV27 MFZ19:MFZ27 LWD19:LWD27 LMH19:LMH27 LCL19:LCL27 KSP19:KSP27 KIT19:KIT27 JYX19:JYX27 JPB19:JPB27 JFF19:JFF27 IVJ19:IVJ27 ILN19:ILN27 IBR19:IBR27 HRV19:HRV27 HHZ19:HHZ27 GYD19:GYD27 GOH19:GOH27 GEL19:GEL27 FUP19:FUP27 FKT19:FKT27 FAX19:FAX27 ERB19:ERB27 EHF19:EHF27 DXJ19:DXJ27 DNN19:DNN27 DDR19:DDR27 CTV19:CTV27 CJZ19:CJZ27 CAD19:CAD27 BQH19:BQH27 BGL19:BGL27 AWP19:AWP27 AMT19:AMT27 ACX19:ACX27 TB19:TB27 JF19:JF27 WVV19:WVV27 WLZ19:WLZ27 WCD19:WCD27 VSH19:VSH27 VIL19:VIL27 UYP19:UYP27 UOT19:UOT27 UEX19:UEX27 TVB19:TVB27 TLF19:TLF27 TBJ19:TBJ27 SRN19:SRN27 SHR19:SHR27 RXV19:RXV27 RNZ19:RNZ27 RED19:RED27 QUH19:QUH27 QKL19:QKL27 QAP19:QAP27 PQT19:PQT27 PGX19:PGX27 OXB19:OXB27 ONF19:ONF27 ODJ19:ODJ27 NTN19:NTN27 NJR19:NJR27 MZV19:MZV27 MPZ19:MPZ27 MGD19:MGD27 LWH19:LWH27 LML19:LML27 LCP19:LCP27 KST19:KST27 KIX19:KIX27 JZB19:JZB27 JPF19:JPF27 JFJ19:JFJ27 IVN19:IVN27 ILR19:ILR27 IBV19:IBV27 HRZ19:HRZ27 HID19:HID27 GYH19:GYH27 GOL19:GOL27 GEP19:GEP27 FUT19:FUT27 FKX19:FKX27 FBB19:FBB27 ERF19:ERF27 EHJ19:EHJ27 DXN19:DXN27 DNR19:DNR27 DDV19:DDV27 CTZ19:CTZ27 CKD19:CKD27 CAH19:CAH27 BQL19:BQL27 BGP19:BGP27 AWT19:AWT27 AMX19:AMX27 ADB19:ADB27 TF19:TF27 JJ19:JJ27 WVR19:WVR27 WLT29 WVU28 WVP29 JM28 JH29 TI28 TD29 ADE28 ACZ29 ANA28 AMV29 AWW28 AWR29 BGS28 BGN29 BQO28 BQJ29 CAK28 CAF29 CKG28 CKB29 CUC28 CTX29 DDY28 DDT29 DNU28 DNP29 DXQ28 DXL29 EHM28 EHH29 ERI28 ERD29 FBE28 FAZ29 FLA28 FKV29 FUW28 FUR29 GES28 GEN29 GOO28 GOJ29 GYK28 GYF29 HIG28 HIB29 HSC28 HRX29 IBY28 IBT29 ILU28 ILP29 IVQ28 IVL29 JFM28 JFH29 JPI28 JPD29 JZE28 JYZ29 KJA28 KIV29 KSW28 KSR29 LCS28 LCN29 LMO28 LMJ29 LWK28 LWF29 MGG28 MGB29 MQC28 MPX29 MZY28 MZT29 NJU28 NJP29 NTQ28 NTL29 ODM28 ODH29 ONI28 OND29 OXE28 OWZ29 PHA28 PGV29 PQW28 PQR29 QAS28 QAN29 QKO28 QKJ29 QUK28 QUF29 REG28 REB29 ROC28 RNX29 RXY28 RXT29 SHU28 SHP29 SRQ28 SRL29 TBM28 TBH29 TLI28 TLD29 TVE28 TUZ29 UFA28 UEV29 UOW28 UOR29 UYS28 UYN29 VIO28 VIJ29 VSK28 VSF29 WCG28 WCB29 WMC28 WLX29 WVY28 WVT29 JI28 JD29 TE28 SZ29 ADA28 ACV29 AMW28 AMR29 AWS28 AWN29 BGO28 BGJ29 BQK28 BQF29 CAG28 CAB29 CKC28 CJX29 CTY28 CTT29 DDU28 DDP29 DNQ28 DNL29 DXM28 DXH29 EHI28 EHD29 ERE28 EQZ29 FBA28 FAV29 FKW28 FKR29 FUS28 FUN29 GEO28 GEJ29 GOK28 GOF29 GYG28 GYB29 HIC28 HHX29 HRY28 HRT29 IBU28 IBP29 ILQ28 ILL29 IVM28 IVH29 JFI28 JFD29 JPE28 JOZ29 JZA28 JYV29 KIW28 KIR29 KSS28 KSN29 LCO28 LCJ29 LMK28 LMF29 LWG28 LWB29 MGC28 MFX29 MPY28 MPT29 MZU28 MZP29 NJQ28 NJL29 NTM28 NTH29 ODI28 ODD29 ONE28 OMZ29 OXA28 OWV29 PGW28 PGR29 PQS28 PQN29 QAO28 QAJ29 QKK28 QKF29 QUG28 QUB29 REC28 RDX29 RNY28 RNT29 RXU28 RXP29 SHQ28 SHL29 SRM28 SRH29 TBI28 TBD29 TLE28 TKZ29 TVA28 TUV29 UEW28 UER29 UOS28 UON29 UYO28 UYJ29 VIK28 VIF29 VSG28 VSB29 WCC28 WBX29 WLY28 WVR30:WVR35 JJ30:JJ35 TF30:TF35 ADB30:ADB35 AMX30:AMX35 AWT30:AWT35 BGP30:BGP35 BQL30:BQL35 CAH30:CAH35 CKD30:CKD35 CTZ30:CTZ35 DDV30:DDV35 DNR30:DNR35 DXN30:DXN35 EHJ30:EHJ35 ERF30:ERF35 FBB30:FBB35 FKX30:FKX35 FUT30:FUT35 GEP30:GEP35 GOL30:GOL35 GYH30:GYH35 HID30:HID35 HRZ30:HRZ35 IBV30:IBV35 ILR30:ILR35 IVN30:IVN35 JFJ30:JFJ35 JPF30:JPF35 JZB30:JZB35 KIX30:KIX35 KST30:KST35 LCP30:LCP35 LML30:LML35 LWH30:LWH35 MGD30:MGD35 MPZ30:MPZ35 MZV30:MZV35 NJR30:NJR35 NTN30:NTN35 ODJ30:ODJ35 ONF30:ONF35 OXB30:OXB35 PGX30:PGX35 PQT30:PQT35 QAP30:QAP35 QKL30:QKL35 QUH30:QUH35 RED30:RED35 RNZ30:RNZ35 RXV30:RXV35 SHR30:SHR35 SRN30:SRN35 TBJ30:TBJ35 TLF30:TLF35 TVB30:TVB35 UEX30:UEX35 UOT30:UOT35 UYP30:UYP35 VIL30:VIL35 VSH30:VSH35 WCD30:WCD35 WLZ30:WLZ35 WVV30:WVV35 JF30:JF35 TB30:TB35 ACX30:ACX35 AMT30:AMT35 AWP30:AWP35 BGL30:BGL35 BQH30:BQH35 CAD30:CAD35 CJZ30:CJZ35 CTV30:CTV35 DDR30:DDR35 DNN30:DNN35 DXJ30:DXJ35 EHF30:EHF35 ERB30:ERB35 FAX30:FAX35 FKT30:FKT35 FUP30:FUP35 GEL30:GEL35 GOH30:GOH35 GYD30:GYD35 HHZ30:HHZ35 HRV30:HRV35 IBR30:IBR35 ILN30:ILN35 IVJ30:IVJ35 JFF30:JFF35 JPB30:JPB35 JYX30:JYX35 KIT30:KIT35 KSP30:KSP35 LCL30:LCL35 LMH30:LMH35 LWD30:LWD35 MFZ30:MFZ35 MPV30:MPV35 MZR30:MZR35 NJN30:NJN35 NTJ30:NTJ35 ODF30:ODF35 ONB30:ONB35 OWX30:OWX35 PGT30:PGT35 PQP30:PQP35 QAL30:QAL35 QKH30:QKH35 QUD30:QUD35 RDZ30:RDZ35 RNV30:RNV35 RXR30:RXR35 SHN30:SHN35 SRJ30:SRJ35 TBF30:TBF35 TLB30:TLB35 TUX30:TUX35 UET30:UET35 UOP30:UOP35 UYL30:UYL35 VIH30:VIH35 VSD30:VSD35 WBZ30:WBZ35 WLV30:WLV35 AB34 K32 E32 JO8:JO12 TK8:TK12 ADG8:ADG12 ANC8:ANC12 AWY8:AWY12 BGU8:BGU12 BQQ8:BQQ12 CAM8:CAM12 CKI8:CKI12 CUE8:CUE12 DEA8:DEA12 DNW8:DNW12 DXS8:DXS12 EHO8:EHO12 ERK8:ERK12 FBG8:FBG12 FLC8:FLC12 FUY8:FUY12 GEU8:GEU12 GOQ8:GOQ12 GYM8:GYM12 HII8:HII12 HSE8:HSE12 ICA8:ICA12 ILW8:ILW12 IVS8:IVS12 JFO8:JFO12 JPK8:JPK12 JZG8:JZG12 KJC8:KJC12 KSY8:KSY12 LCU8:LCU12 LMQ8:LMQ12 LWM8:LWM12 MGI8:MGI12 MQE8:MQE12 NAA8:NAA12 NJW8:NJW12 NTS8:NTS12 ODO8:ODO12 ONK8:ONK12 OXG8:OXG12 PHC8:PHC12 PQY8:PQY12 QAU8:QAU12 QKQ8:QKQ12 QUM8:QUM12 REI8:REI12 ROE8:ROE12 RYA8:RYA12 SHW8:SHW12 SRS8:SRS12 TBO8:TBO12 TLK8:TLK12 TVG8:TVG12 UFC8:UFC12 UOY8:UOY12 UYU8:UYU12 VIQ8:VIQ12 VSM8:VSM12 WCI8:WCI12 WME8:WME12 WWA8:WWA12 JK8:JK12 TG8:TG12 ADC8:ADC12 AMY8:AMY12 AWU8:AWU12 BGQ8:BGQ12 BQM8:BQM12 CAI8:CAI12 CKE8:CKE12 CUA8:CUA12 DDW8:DDW12 DNS8:DNS12 DXO8:DXO12 EHK8:EHK12 ERG8:ERG12 FBC8:FBC12 FKY8:FKY12 FUU8:FUU12 GEQ8:GEQ12 GOM8:GOM12 GYI8:GYI12 HIE8:HIE12 HSA8:HSA12 IBW8:IBW12 ILS8:ILS12 IVO8:IVO12 JFK8:JFK12 JPG8:JPG12 JZC8:JZC12 KIY8:KIY12 KSU8:KSU12 LCQ8:LCQ12 LMM8:LMM12 LWI8:LWI12 MGE8:MGE12 MQA8:MQA12 MZW8:MZW12 NJS8:NJS12 NTO8:NTO12 ODK8:ODK12 ONG8:ONG12 OXC8:OXC12 PGY8:PGY12 PQU8:PQU12 QAQ8:QAQ12 QKM8:QKM12 QUI8:QUI12 REE8:REE12 ROA8:ROA12 RXW8:RXW12 SHS8:SHS12 SRO8:SRO12 TBK8:TBK12 TLG8:TLG12 TVC8:TVC12 UEY8:UEY12 UOU8:UOU12 UYQ8:UYQ12 VIM8:VIM12 VSI8:VSI12 WCE8:WCE12 WMA8:WMA12 WVW8:WVW12 WVT14 WVR13 WLX14 WLV13 WCB14 WBZ13 VSF14 VSD13 VIJ14 VIH13 UYN14 UYL13 UOR14 UOP13 UEV14 UET13 TUZ14 TUX13 TLD14 TLB13 TBH14 TBF13 SRL14 SRJ13 SHP14 SHN13 RXT14 RXR13 RNX14 RNV13 REB14 RDZ13 QUF14 QUD13 QKJ14 QKH13 QAN14 QAL13 PQR14 PQP13 PGV14 PGT13 OWZ14 OWX13 OND14 ONB13 ODH14 ODF13 NTL14 NTJ13 NJP14 NJN13 MZT14 MZR13 MPX14 MPV13 MGB14 MFZ13 LWF14 LWD13 LMJ14 LMH13 LCN14 LCL13 KSR14 KSP13 KIV14 KIT13 JYZ14 JYX13 JPD14 JPB13 JFH14 JFF13 IVL14 IVJ13 ILP14 ILN13 IBT14 IBR13 HRX14 HRV13 HIB14 HHZ13 GYF14 GYD13 GOJ14 GOH13 GEN14 GEL13 FUR14 FUP13 FKV14 FKT13 FAZ14 FAX13 ERD14 ERB13 EHH14 EHF13 DXL14 DXJ13 DNP14 DNN13 DDT14 DDR13 CTX14 CTV13 CKB14 CJZ13 CAF14 CAD13 BQJ14 BQH13 BGN14 BGL13 AWR14 AWP13 AMV14 AMT13 ACZ14 ACX13 TD14 TB13 JH14 JF13 WVX14 WVV13 WMB14 WLZ13 WCF14 WCD13 VSJ14 VSH13 VIN14 VIL13 UYR14 UYP13 UOV14 UOT13 UEZ14 UEX13 TVD14 TVB13 TLH14 TLF13 TBL14 TBJ13 SRP14 SRN13 SHT14 SHR13 RXX14 RXV13 ROB14 RNZ13 REF14 RED13 QUJ14 QUH13 QKN14 QKL13 QAR14 QAP13 PQV14 PQT13 PGZ14 PGX13 OXD14 OXB13 ONH14 ONF13 ODL14 ODJ13 NTP14 NTN13 NJT14 NJR13 MZX14 MZV13 MQB14 MPZ13 MGF14 MGD13 LWJ14 LWH13 LMN14 LML13 LCR14 LCP13 KSV14 KST13 KIZ14 KIX13 JZD14 JZB13 JPH14 JPF13 JFL14 JFJ13 IVP14 IVN13 ILT14 ILR13 IBX14 IBV13 HSB14 HRZ13 HIF14 HID13 GYJ14 GYH13 GON14 GOL13 GER14 GEP13 FUV14 FUT13 FKZ14 FKX13 FBD14 FBB13 ERH14 ERF13 EHL14 EHJ13 DXP14 DXN13 DNT14 DNR13 DDX14 DDV13 CUB14 CTZ13 CKF14 CKD13 CAJ14 CAH13 BQN14 BQL13 BGR14 BGP13 AWV14 AWT13 AMZ14 AMX13 ADD14 ADB13 TH14 TF13 JL14 JJ13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L79"/>
  <sheetViews>
    <sheetView view="pageBreakPreview" zoomScale="80" zoomScaleNormal="80" zoomScaleSheetLayoutView="80" zoomScalePageLayoutView="25" workbookViewId="0"/>
  </sheetViews>
  <sheetFormatPr defaultRowHeight="20.100000000000001" customHeight="1" x14ac:dyDescent="0.15"/>
  <cols>
    <col min="1" max="38" width="5.625" style="7" customWidth="1"/>
    <col min="39" max="16384" width="9" style="7"/>
  </cols>
  <sheetData>
    <row r="1" spans="2:38" ht="20.100000000000001" customHeight="1" x14ac:dyDescent="0.15">
      <c r="C1" s="17" t="s">
        <v>765</v>
      </c>
    </row>
    <row r="2" spans="2:38" ht="20.100000000000001" customHeight="1" x14ac:dyDescent="0.15">
      <c r="B2" s="299" t="s">
        <v>618</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row>
    <row r="3" spans="2:38" ht="20.100000000000001" customHeight="1" x14ac:dyDescent="0.15">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row>
    <row r="5" spans="2:38" ht="20.100000000000001" customHeight="1" x14ac:dyDescent="0.15">
      <c r="B5" s="401" t="s">
        <v>65</v>
      </c>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row>
    <row r="6" spans="2:38" ht="20.100000000000001" customHeight="1" x14ac:dyDescent="0.15">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row>
    <row r="7" spans="2:38" ht="20.100000000000001" customHeight="1" x14ac:dyDescent="0.15">
      <c r="B7" s="420" t="s">
        <v>686</v>
      </c>
      <c r="C7" s="404" t="s">
        <v>66</v>
      </c>
      <c r="D7" s="415"/>
      <c r="E7" s="415"/>
      <c r="F7" s="415"/>
      <c r="G7" s="416"/>
      <c r="H7" s="404" t="s">
        <v>340</v>
      </c>
      <c r="I7" s="415"/>
      <c r="J7" s="415"/>
      <c r="K7" s="415"/>
      <c r="L7" s="416"/>
      <c r="M7" s="404" t="s">
        <v>341</v>
      </c>
      <c r="N7" s="415"/>
      <c r="O7" s="415"/>
      <c r="P7" s="415"/>
      <c r="Q7" s="416"/>
      <c r="R7" s="404" t="s">
        <v>67</v>
      </c>
      <c r="S7" s="415"/>
      <c r="T7" s="415"/>
      <c r="U7" s="415"/>
      <c r="V7" s="416"/>
      <c r="W7" s="404" t="s">
        <v>73</v>
      </c>
      <c r="X7" s="415"/>
      <c r="Y7" s="416"/>
      <c r="Z7" s="411" t="s">
        <v>687</v>
      </c>
      <c r="AA7" s="412"/>
      <c r="AB7" s="404" t="s">
        <v>342</v>
      </c>
      <c r="AC7" s="415"/>
      <c r="AD7" s="415"/>
      <c r="AE7" s="415"/>
      <c r="AF7" s="415"/>
      <c r="AG7" s="416"/>
      <c r="AH7" s="404" t="s">
        <v>683</v>
      </c>
      <c r="AI7" s="415"/>
      <c r="AJ7" s="415"/>
      <c r="AK7" s="415"/>
      <c r="AL7" s="416"/>
    </row>
    <row r="8" spans="2:38" s="32" customFormat="1" ht="20.100000000000001" customHeight="1" x14ac:dyDescent="0.15">
      <c r="B8" s="421"/>
      <c r="C8" s="407"/>
      <c r="D8" s="418"/>
      <c r="E8" s="418"/>
      <c r="F8" s="418"/>
      <c r="G8" s="419"/>
      <c r="H8" s="407"/>
      <c r="I8" s="418"/>
      <c r="J8" s="418"/>
      <c r="K8" s="418"/>
      <c r="L8" s="419"/>
      <c r="M8" s="417"/>
      <c r="N8" s="418"/>
      <c r="O8" s="418"/>
      <c r="P8" s="418"/>
      <c r="Q8" s="419"/>
      <c r="R8" s="407"/>
      <c r="S8" s="418"/>
      <c r="T8" s="418"/>
      <c r="U8" s="418"/>
      <c r="V8" s="419"/>
      <c r="W8" s="407"/>
      <c r="X8" s="418"/>
      <c r="Y8" s="419"/>
      <c r="Z8" s="413"/>
      <c r="AA8" s="414"/>
      <c r="AB8" s="407"/>
      <c r="AC8" s="418"/>
      <c r="AD8" s="418"/>
      <c r="AE8" s="418"/>
      <c r="AF8" s="418"/>
      <c r="AG8" s="419"/>
      <c r="AH8" s="417"/>
      <c r="AI8" s="418"/>
      <c r="AJ8" s="418"/>
      <c r="AK8" s="418"/>
      <c r="AL8" s="419"/>
    </row>
    <row r="9" spans="2:38" s="32" customFormat="1" ht="20.100000000000001" customHeight="1" x14ac:dyDescent="0.15">
      <c r="B9" s="394" t="s">
        <v>688</v>
      </c>
      <c r="C9" s="196"/>
      <c r="D9" s="388"/>
      <c r="E9" s="388"/>
      <c r="F9" s="388"/>
      <c r="G9" s="389"/>
      <c r="H9" s="196"/>
      <c r="I9" s="388"/>
      <c r="J9" s="388"/>
      <c r="K9" s="388"/>
      <c r="L9" s="389"/>
      <c r="M9" s="196"/>
      <c r="N9" s="388"/>
      <c r="O9" s="388"/>
      <c r="P9" s="388"/>
      <c r="Q9" s="389"/>
      <c r="R9" s="196"/>
      <c r="S9" s="388"/>
      <c r="T9" s="388"/>
      <c r="U9" s="388"/>
      <c r="V9" s="389"/>
      <c r="W9" s="196"/>
      <c r="X9" s="388"/>
      <c r="Y9" s="389"/>
      <c r="Z9" s="62" t="s">
        <v>480</v>
      </c>
      <c r="AA9" s="63" t="s">
        <v>684</v>
      </c>
      <c r="AB9" s="196"/>
      <c r="AC9" s="388"/>
      <c r="AD9" s="388"/>
      <c r="AE9" s="388"/>
      <c r="AF9" s="388"/>
      <c r="AG9" s="389"/>
      <c r="AH9" s="196"/>
      <c r="AI9" s="388"/>
      <c r="AJ9" s="388"/>
      <c r="AK9" s="388"/>
      <c r="AL9" s="389"/>
    </row>
    <row r="10" spans="2:38" s="32" customFormat="1" ht="20.100000000000001" customHeight="1" x14ac:dyDescent="0.15">
      <c r="B10" s="395"/>
      <c r="C10" s="390"/>
      <c r="D10" s="391"/>
      <c r="E10" s="391"/>
      <c r="F10" s="391"/>
      <c r="G10" s="392"/>
      <c r="H10" s="390"/>
      <c r="I10" s="391"/>
      <c r="J10" s="391"/>
      <c r="K10" s="391"/>
      <c r="L10" s="392"/>
      <c r="M10" s="390"/>
      <c r="N10" s="391"/>
      <c r="O10" s="391"/>
      <c r="P10" s="391"/>
      <c r="Q10" s="392"/>
      <c r="R10" s="390"/>
      <c r="S10" s="391"/>
      <c r="T10" s="391"/>
      <c r="U10" s="391"/>
      <c r="V10" s="392"/>
      <c r="W10" s="390"/>
      <c r="X10" s="391"/>
      <c r="Y10" s="392"/>
      <c r="Z10" s="64" t="s">
        <v>480</v>
      </c>
      <c r="AA10" s="65" t="s">
        <v>685</v>
      </c>
      <c r="AB10" s="390"/>
      <c r="AC10" s="391"/>
      <c r="AD10" s="391"/>
      <c r="AE10" s="391"/>
      <c r="AF10" s="391"/>
      <c r="AG10" s="392"/>
      <c r="AH10" s="390"/>
      <c r="AI10" s="391"/>
      <c r="AJ10" s="391"/>
      <c r="AK10" s="391"/>
      <c r="AL10" s="392"/>
    </row>
    <row r="11" spans="2:38" s="32" customFormat="1" ht="20.100000000000001" customHeight="1" x14ac:dyDescent="0.15">
      <c r="B11" s="394" t="s">
        <v>689</v>
      </c>
      <c r="C11" s="196"/>
      <c r="D11" s="388"/>
      <c r="E11" s="388"/>
      <c r="F11" s="388"/>
      <c r="G11" s="389"/>
      <c r="H11" s="196"/>
      <c r="I11" s="388"/>
      <c r="J11" s="388"/>
      <c r="K11" s="388"/>
      <c r="L11" s="389"/>
      <c r="M11" s="196"/>
      <c r="N11" s="388"/>
      <c r="O11" s="388"/>
      <c r="P11" s="388"/>
      <c r="Q11" s="389"/>
      <c r="R11" s="196"/>
      <c r="S11" s="388"/>
      <c r="T11" s="388"/>
      <c r="U11" s="388"/>
      <c r="V11" s="389"/>
      <c r="W11" s="196"/>
      <c r="X11" s="388"/>
      <c r="Y11" s="389"/>
      <c r="Z11" s="62" t="s">
        <v>480</v>
      </c>
      <c r="AA11" s="63" t="s">
        <v>684</v>
      </c>
      <c r="AB11" s="196"/>
      <c r="AC11" s="388"/>
      <c r="AD11" s="388"/>
      <c r="AE11" s="388"/>
      <c r="AF11" s="388"/>
      <c r="AG11" s="389"/>
      <c r="AH11" s="196"/>
      <c r="AI11" s="388"/>
      <c r="AJ11" s="388"/>
      <c r="AK11" s="388"/>
      <c r="AL11" s="389"/>
    </row>
    <row r="12" spans="2:38" s="32" customFormat="1" ht="20.100000000000001" customHeight="1" x14ac:dyDescent="0.15">
      <c r="B12" s="395"/>
      <c r="C12" s="393"/>
      <c r="D12" s="391"/>
      <c r="E12" s="391"/>
      <c r="F12" s="391"/>
      <c r="G12" s="392"/>
      <c r="H12" s="393"/>
      <c r="I12" s="391"/>
      <c r="J12" s="391"/>
      <c r="K12" s="391"/>
      <c r="L12" s="392"/>
      <c r="M12" s="393"/>
      <c r="N12" s="391"/>
      <c r="O12" s="391"/>
      <c r="P12" s="391"/>
      <c r="Q12" s="392"/>
      <c r="R12" s="393"/>
      <c r="S12" s="391"/>
      <c r="T12" s="391"/>
      <c r="U12" s="391"/>
      <c r="V12" s="392"/>
      <c r="W12" s="390"/>
      <c r="X12" s="391"/>
      <c r="Y12" s="392"/>
      <c r="Z12" s="64" t="s">
        <v>480</v>
      </c>
      <c r="AA12" s="65" t="s">
        <v>685</v>
      </c>
      <c r="AB12" s="390"/>
      <c r="AC12" s="391"/>
      <c r="AD12" s="391"/>
      <c r="AE12" s="391"/>
      <c r="AF12" s="391"/>
      <c r="AG12" s="392"/>
      <c r="AH12" s="393"/>
      <c r="AI12" s="391"/>
      <c r="AJ12" s="391"/>
      <c r="AK12" s="391"/>
      <c r="AL12" s="392"/>
    </row>
    <row r="13" spans="2:38" s="32" customFormat="1" ht="20.100000000000001" customHeight="1" x14ac:dyDescent="0.15">
      <c r="B13" s="394" t="s">
        <v>690</v>
      </c>
      <c r="C13" s="196"/>
      <c r="D13" s="388"/>
      <c r="E13" s="388"/>
      <c r="F13" s="388"/>
      <c r="G13" s="389"/>
      <c r="H13" s="196"/>
      <c r="I13" s="388"/>
      <c r="J13" s="388"/>
      <c r="K13" s="388"/>
      <c r="L13" s="389"/>
      <c r="M13" s="196"/>
      <c r="N13" s="388"/>
      <c r="O13" s="388"/>
      <c r="P13" s="388"/>
      <c r="Q13" s="389"/>
      <c r="R13" s="196"/>
      <c r="S13" s="388"/>
      <c r="T13" s="388"/>
      <c r="U13" s="388"/>
      <c r="V13" s="389"/>
      <c r="W13" s="196"/>
      <c r="X13" s="388"/>
      <c r="Y13" s="389"/>
      <c r="Z13" s="62" t="s">
        <v>480</v>
      </c>
      <c r="AA13" s="63" t="s">
        <v>684</v>
      </c>
      <c r="AB13" s="196"/>
      <c r="AC13" s="388"/>
      <c r="AD13" s="388"/>
      <c r="AE13" s="388"/>
      <c r="AF13" s="388"/>
      <c r="AG13" s="389"/>
      <c r="AH13" s="196"/>
      <c r="AI13" s="388"/>
      <c r="AJ13" s="388"/>
      <c r="AK13" s="388"/>
      <c r="AL13" s="389"/>
    </row>
    <row r="14" spans="2:38" s="32" customFormat="1" ht="20.100000000000001" customHeight="1" x14ac:dyDescent="0.15">
      <c r="B14" s="395"/>
      <c r="C14" s="393"/>
      <c r="D14" s="391"/>
      <c r="E14" s="391"/>
      <c r="F14" s="391"/>
      <c r="G14" s="392"/>
      <c r="H14" s="393"/>
      <c r="I14" s="391"/>
      <c r="J14" s="391"/>
      <c r="K14" s="391"/>
      <c r="L14" s="392"/>
      <c r="M14" s="393"/>
      <c r="N14" s="391"/>
      <c r="O14" s="391"/>
      <c r="P14" s="391"/>
      <c r="Q14" s="392"/>
      <c r="R14" s="393"/>
      <c r="S14" s="391"/>
      <c r="T14" s="391"/>
      <c r="U14" s="391"/>
      <c r="V14" s="392"/>
      <c r="W14" s="390"/>
      <c r="X14" s="391"/>
      <c r="Y14" s="392"/>
      <c r="Z14" s="64" t="s">
        <v>480</v>
      </c>
      <c r="AA14" s="65" t="s">
        <v>685</v>
      </c>
      <c r="AB14" s="390"/>
      <c r="AC14" s="391"/>
      <c r="AD14" s="391"/>
      <c r="AE14" s="391"/>
      <c r="AF14" s="391"/>
      <c r="AG14" s="392"/>
      <c r="AH14" s="393"/>
      <c r="AI14" s="391"/>
      <c r="AJ14" s="391"/>
      <c r="AK14" s="391"/>
      <c r="AL14" s="392"/>
    </row>
    <row r="15" spans="2:38" s="32" customFormat="1" ht="20.100000000000001" customHeight="1" x14ac:dyDescent="0.15">
      <c r="B15" s="394" t="s">
        <v>691</v>
      </c>
      <c r="C15" s="196"/>
      <c r="D15" s="388"/>
      <c r="E15" s="388"/>
      <c r="F15" s="388"/>
      <c r="G15" s="389"/>
      <c r="H15" s="196"/>
      <c r="I15" s="388"/>
      <c r="J15" s="388"/>
      <c r="K15" s="388"/>
      <c r="L15" s="389"/>
      <c r="M15" s="196"/>
      <c r="N15" s="388"/>
      <c r="O15" s="388"/>
      <c r="P15" s="388"/>
      <c r="Q15" s="389"/>
      <c r="R15" s="196"/>
      <c r="S15" s="388"/>
      <c r="T15" s="388"/>
      <c r="U15" s="388"/>
      <c r="V15" s="389"/>
      <c r="W15" s="196"/>
      <c r="X15" s="388"/>
      <c r="Y15" s="389"/>
      <c r="Z15" s="62" t="s">
        <v>480</v>
      </c>
      <c r="AA15" s="63" t="s">
        <v>684</v>
      </c>
      <c r="AB15" s="196"/>
      <c r="AC15" s="388"/>
      <c r="AD15" s="388"/>
      <c r="AE15" s="388"/>
      <c r="AF15" s="388"/>
      <c r="AG15" s="389"/>
      <c r="AH15" s="196"/>
      <c r="AI15" s="388"/>
      <c r="AJ15" s="388"/>
      <c r="AK15" s="388"/>
      <c r="AL15" s="389"/>
    </row>
    <row r="16" spans="2:38" ht="20.100000000000001" customHeight="1" x14ac:dyDescent="0.15">
      <c r="B16" s="395"/>
      <c r="C16" s="393"/>
      <c r="D16" s="391"/>
      <c r="E16" s="391"/>
      <c r="F16" s="391"/>
      <c r="G16" s="392"/>
      <c r="H16" s="393"/>
      <c r="I16" s="391"/>
      <c r="J16" s="391"/>
      <c r="K16" s="391"/>
      <c r="L16" s="392"/>
      <c r="M16" s="393"/>
      <c r="N16" s="391"/>
      <c r="O16" s="391"/>
      <c r="P16" s="391"/>
      <c r="Q16" s="392"/>
      <c r="R16" s="393"/>
      <c r="S16" s="391"/>
      <c r="T16" s="391"/>
      <c r="U16" s="391"/>
      <c r="V16" s="392"/>
      <c r="W16" s="390"/>
      <c r="X16" s="391"/>
      <c r="Y16" s="392"/>
      <c r="Z16" s="64" t="s">
        <v>480</v>
      </c>
      <c r="AA16" s="65" t="s">
        <v>685</v>
      </c>
      <c r="AB16" s="390"/>
      <c r="AC16" s="391"/>
      <c r="AD16" s="391"/>
      <c r="AE16" s="391"/>
      <c r="AF16" s="391"/>
      <c r="AG16" s="392"/>
      <c r="AH16" s="393"/>
      <c r="AI16" s="391"/>
      <c r="AJ16" s="391"/>
      <c r="AK16" s="391"/>
      <c r="AL16" s="392"/>
    </row>
    <row r="17" spans="2:38" ht="20.100000000000001" customHeight="1" x14ac:dyDescent="0.15">
      <c r="B17" s="394" t="s">
        <v>692</v>
      </c>
      <c r="C17" s="196"/>
      <c r="D17" s="388"/>
      <c r="E17" s="388"/>
      <c r="F17" s="388"/>
      <c r="G17" s="389"/>
      <c r="H17" s="196"/>
      <c r="I17" s="388"/>
      <c r="J17" s="388"/>
      <c r="K17" s="388"/>
      <c r="L17" s="389"/>
      <c r="M17" s="196"/>
      <c r="N17" s="388"/>
      <c r="O17" s="388"/>
      <c r="P17" s="388"/>
      <c r="Q17" s="389"/>
      <c r="R17" s="196"/>
      <c r="S17" s="388"/>
      <c r="T17" s="388"/>
      <c r="U17" s="388"/>
      <c r="V17" s="389"/>
      <c r="W17" s="196"/>
      <c r="X17" s="388"/>
      <c r="Y17" s="389"/>
      <c r="Z17" s="62" t="s">
        <v>480</v>
      </c>
      <c r="AA17" s="63" t="s">
        <v>684</v>
      </c>
      <c r="AB17" s="196"/>
      <c r="AC17" s="388"/>
      <c r="AD17" s="388"/>
      <c r="AE17" s="388"/>
      <c r="AF17" s="388"/>
      <c r="AG17" s="389"/>
      <c r="AH17" s="196"/>
      <c r="AI17" s="388"/>
      <c r="AJ17" s="388"/>
      <c r="AK17" s="388"/>
      <c r="AL17" s="389"/>
    </row>
    <row r="18" spans="2:38" ht="20.100000000000001" customHeight="1" x14ac:dyDescent="0.15">
      <c r="B18" s="395"/>
      <c r="C18" s="393"/>
      <c r="D18" s="391"/>
      <c r="E18" s="391"/>
      <c r="F18" s="391"/>
      <c r="G18" s="392"/>
      <c r="H18" s="393"/>
      <c r="I18" s="391"/>
      <c r="J18" s="391"/>
      <c r="K18" s="391"/>
      <c r="L18" s="392"/>
      <c r="M18" s="393"/>
      <c r="N18" s="391"/>
      <c r="O18" s="391"/>
      <c r="P18" s="391"/>
      <c r="Q18" s="392"/>
      <c r="R18" s="393"/>
      <c r="S18" s="391"/>
      <c r="T18" s="391"/>
      <c r="U18" s="391"/>
      <c r="V18" s="392"/>
      <c r="W18" s="390"/>
      <c r="X18" s="391"/>
      <c r="Y18" s="392"/>
      <c r="Z18" s="64" t="s">
        <v>480</v>
      </c>
      <c r="AA18" s="65" t="s">
        <v>685</v>
      </c>
      <c r="AB18" s="390"/>
      <c r="AC18" s="391"/>
      <c r="AD18" s="391"/>
      <c r="AE18" s="391"/>
      <c r="AF18" s="391"/>
      <c r="AG18" s="392"/>
      <c r="AH18" s="393"/>
      <c r="AI18" s="391"/>
      <c r="AJ18" s="391"/>
      <c r="AK18" s="391"/>
      <c r="AL18" s="392"/>
    </row>
    <row r="19" spans="2:38" ht="20.100000000000001" customHeight="1" x14ac:dyDescent="0.15">
      <c r="B19" s="394" t="s">
        <v>693</v>
      </c>
      <c r="C19" s="196"/>
      <c r="D19" s="388"/>
      <c r="E19" s="388"/>
      <c r="F19" s="388"/>
      <c r="G19" s="389"/>
      <c r="H19" s="196"/>
      <c r="I19" s="388"/>
      <c r="J19" s="388"/>
      <c r="K19" s="388"/>
      <c r="L19" s="389"/>
      <c r="M19" s="196"/>
      <c r="N19" s="388"/>
      <c r="O19" s="388"/>
      <c r="P19" s="388"/>
      <c r="Q19" s="389"/>
      <c r="R19" s="196"/>
      <c r="S19" s="388"/>
      <c r="T19" s="388"/>
      <c r="U19" s="388"/>
      <c r="V19" s="389"/>
      <c r="W19" s="196"/>
      <c r="X19" s="388"/>
      <c r="Y19" s="389"/>
      <c r="Z19" s="62" t="s">
        <v>480</v>
      </c>
      <c r="AA19" s="63" t="s">
        <v>684</v>
      </c>
      <c r="AB19" s="196"/>
      <c r="AC19" s="388"/>
      <c r="AD19" s="388"/>
      <c r="AE19" s="388"/>
      <c r="AF19" s="388"/>
      <c r="AG19" s="389"/>
      <c r="AH19" s="196"/>
      <c r="AI19" s="388"/>
      <c r="AJ19" s="388"/>
      <c r="AK19" s="388"/>
      <c r="AL19" s="389"/>
    </row>
    <row r="20" spans="2:38" ht="20.100000000000001" customHeight="1" x14ac:dyDescent="0.15">
      <c r="B20" s="395"/>
      <c r="C20" s="393"/>
      <c r="D20" s="391"/>
      <c r="E20" s="391"/>
      <c r="F20" s="391"/>
      <c r="G20" s="392"/>
      <c r="H20" s="393"/>
      <c r="I20" s="391"/>
      <c r="J20" s="391"/>
      <c r="K20" s="391"/>
      <c r="L20" s="392"/>
      <c r="M20" s="393"/>
      <c r="N20" s="391"/>
      <c r="O20" s="391"/>
      <c r="P20" s="391"/>
      <c r="Q20" s="392"/>
      <c r="R20" s="393"/>
      <c r="S20" s="391"/>
      <c r="T20" s="391"/>
      <c r="U20" s="391"/>
      <c r="V20" s="392"/>
      <c r="W20" s="390"/>
      <c r="X20" s="391"/>
      <c r="Y20" s="392"/>
      <c r="Z20" s="64" t="s">
        <v>480</v>
      </c>
      <c r="AA20" s="65" t="s">
        <v>685</v>
      </c>
      <c r="AB20" s="390"/>
      <c r="AC20" s="391"/>
      <c r="AD20" s="391"/>
      <c r="AE20" s="391"/>
      <c r="AF20" s="391"/>
      <c r="AG20" s="392"/>
      <c r="AH20" s="393"/>
      <c r="AI20" s="391"/>
      <c r="AJ20" s="391"/>
      <c r="AK20" s="391"/>
      <c r="AL20" s="392"/>
    </row>
    <row r="21" spans="2:38" ht="20.100000000000001" customHeight="1" x14ac:dyDescent="0.15">
      <c r="B21" s="394" t="s">
        <v>694</v>
      </c>
      <c r="C21" s="196"/>
      <c r="D21" s="388"/>
      <c r="E21" s="388"/>
      <c r="F21" s="388"/>
      <c r="G21" s="389"/>
      <c r="H21" s="196"/>
      <c r="I21" s="388"/>
      <c r="J21" s="388"/>
      <c r="K21" s="388"/>
      <c r="L21" s="389"/>
      <c r="M21" s="196"/>
      <c r="N21" s="388"/>
      <c r="O21" s="388"/>
      <c r="P21" s="388"/>
      <c r="Q21" s="389"/>
      <c r="R21" s="196"/>
      <c r="S21" s="388"/>
      <c r="T21" s="388"/>
      <c r="U21" s="388"/>
      <c r="V21" s="389"/>
      <c r="W21" s="196"/>
      <c r="X21" s="388"/>
      <c r="Y21" s="389"/>
      <c r="Z21" s="62" t="s">
        <v>480</v>
      </c>
      <c r="AA21" s="63" t="s">
        <v>684</v>
      </c>
      <c r="AB21" s="196"/>
      <c r="AC21" s="388"/>
      <c r="AD21" s="388"/>
      <c r="AE21" s="388"/>
      <c r="AF21" s="388"/>
      <c r="AG21" s="389"/>
      <c r="AH21" s="196"/>
      <c r="AI21" s="388"/>
      <c r="AJ21" s="388"/>
      <c r="AK21" s="388"/>
      <c r="AL21" s="389"/>
    </row>
    <row r="22" spans="2:38" ht="20.100000000000001" customHeight="1" x14ac:dyDescent="0.15">
      <c r="B22" s="395"/>
      <c r="C22" s="393"/>
      <c r="D22" s="391"/>
      <c r="E22" s="391"/>
      <c r="F22" s="391"/>
      <c r="G22" s="392"/>
      <c r="H22" s="393"/>
      <c r="I22" s="391"/>
      <c r="J22" s="391"/>
      <c r="K22" s="391"/>
      <c r="L22" s="392"/>
      <c r="M22" s="393"/>
      <c r="N22" s="391"/>
      <c r="O22" s="391"/>
      <c r="P22" s="391"/>
      <c r="Q22" s="392"/>
      <c r="R22" s="393"/>
      <c r="S22" s="391"/>
      <c r="T22" s="391"/>
      <c r="U22" s="391"/>
      <c r="V22" s="392"/>
      <c r="W22" s="390"/>
      <c r="X22" s="391"/>
      <c r="Y22" s="392"/>
      <c r="Z22" s="64" t="s">
        <v>480</v>
      </c>
      <c r="AA22" s="65" t="s">
        <v>685</v>
      </c>
      <c r="AB22" s="390"/>
      <c r="AC22" s="391"/>
      <c r="AD22" s="391"/>
      <c r="AE22" s="391"/>
      <c r="AF22" s="391"/>
      <c r="AG22" s="392"/>
      <c r="AH22" s="393"/>
      <c r="AI22" s="391"/>
      <c r="AJ22" s="391"/>
      <c r="AK22" s="391"/>
      <c r="AL22" s="392"/>
    </row>
    <row r="24" spans="2:38" ht="20.100000000000001" customHeight="1" x14ac:dyDescent="0.15">
      <c r="B24" s="401" t="s">
        <v>68</v>
      </c>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row>
    <row r="25" spans="2:38" ht="20.100000000000001" customHeight="1" x14ac:dyDescent="0.15">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8" ht="20.100000000000001" customHeight="1" x14ac:dyDescent="0.15">
      <c r="B26" s="420" t="s">
        <v>686</v>
      </c>
      <c r="C26" s="404" t="s">
        <v>69</v>
      </c>
      <c r="D26" s="415"/>
      <c r="E26" s="415"/>
      <c r="F26" s="415"/>
      <c r="G26" s="416"/>
      <c r="H26" s="404" t="s">
        <v>340</v>
      </c>
      <c r="I26" s="415"/>
      <c r="J26" s="415"/>
      <c r="K26" s="415"/>
      <c r="L26" s="416"/>
      <c r="M26" s="404" t="s">
        <v>341</v>
      </c>
      <c r="N26" s="415"/>
      <c r="O26" s="415"/>
      <c r="P26" s="415"/>
      <c r="Q26" s="416"/>
      <c r="R26" s="404" t="s">
        <v>67</v>
      </c>
      <c r="S26" s="415"/>
      <c r="T26" s="415"/>
      <c r="U26" s="415"/>
      <c r="V26" s="416"/>
      <c r="W26" s="404" t="s">
        <v>73</v>
      </c>
      <c r="X26" s="415"/>
      <c r="Y26" s="416"/>
      <c r="Z26" s="411" t="s">
        <v>687</v>
      </c>
      <c r="AA26" s="412"/>
      <c r="AB26" s="404" t="s">
        <v>342</v>
      </c>
      <c r="AC26" s="415"/>
      <c r="AD26" s="415"/>
      <c r="AE26" s="415"/>
      <c r="AF26" s="415"/>
      <c r="AG26" s="416"/>
      <c r="AH26" s="404" t="s">
        <v>343</v>
      </c>
      <c r="AI26" s="415"/>
      <c r="AJ26" s="415"/>
      <c r="AK26" s="415"/>
      <c r="AL26" s="416"/>
    </row>
    <row r="27" spans="2:38" s="32" customFormat="1" ht="20.100000000000001" customHeight="1" x14ac:dyDescent="0.15">
      <c r="B27" s="421"/>
      <c r="C27" s="407"/>
      <c r="D27" s="418"/>
      <c r="E27" s="418"/>
      <c r="F27" s="418"/>
      <c r="G27" s="419"/>
      <c r="H27" s="407"/>
      <c r="I27" s="418"/>
      <c r="J27" s="418"/>
      <c r="K27" s="418"/>
      <c r="L27" s="419"/>
      <c r="M27" s="417"/>
      <c r="N27" s="418"/>
      <c r="O27" s="418"/>
      <c r="P27" s="418"/>
      <c r="Q27" s="419"/>
      <c r="R27" s="407"/>
      <c r="S27" s="418"/>
      <c r="T27" s="418"/>
      <c r="U27" s="418"/>
      <c r="V27" s="419"/>
      <c r="W27" s="407"/>
      <c r="X27" s="418"/>
      <c r="Y27" s="419"/>
      <c r="Z27" s="413"/>
      <c r="AA27" s="414"/>
      <c r="AB27" s="417"/>
      <c r="AC27" s="418"/>
      <c r="AD27" s="418"/>
      <c r="AE27" s="418"/>
      <c r="AF27" s="418"/>
      <c r="AG27" s="419"/>
      <c r="AH27" s="417"/>
      <c r="AI27" s="418"/>
      <c r="AJ27" s="418"/>
      <c r="AK27" s="418"/>
      <c r="AL27" s="419"/>
    </row>
    <row r="28" spans="2:38" s="32" customFormat="1" ht="20.100000000000001" customHeight="1" x14ac:dyDescent="0.15">
      <c r="B28" s="394" t="s">
        <v>688</v>
      </c>
      <c r="C28" s="196"/>
      <c r="D28" s="388"/>
      <c r="E28" s="388"/>
      <c r="F28" s="388"/>
      <c r="G28" s="389"/>
      <c r="H28" s="196"/>
      <c r="I28" s="388"/>
      <c r="J28" s="388"/>
      <c r="K28" s="388"/>
      <c r="L28" s="389"/>
      <c r="M28" s="196"/>
      <c r="N28" s="388"/>
      <c r="O28" s="388"/>
      <c r="P28" s="388"/>
      <c r="Q28" s="389"/>
      <c r="R28" s="196"/>
      <c r="S28" s="388"/>
      <c r="T28" s="388"/>
      <c r="U28" s="388"/>
      <c r="V28" s="389"/>
      <c r="W28" s="196"/>
      <c r="X28" s="388"/>
      <c r="Y28" s="389"/>
      <c r="Z28" s="66" t="s">
        <v>480</v>
      </c>
      <c r="AA28" s="67" t="s">
        <v>684</v>
      </c>
      <c r="AB28" s="196"/>
      <c r="AC28" s="388"/>
      <c r="AD28" s="388"/>
      <c r="AE28" s="388"/>
      <c r="AF28" s="388"/>
      <c r="AG28" s="389"/>
      <c r="AH28" s="196"/>
      <c r="AI28" s="388"/>
      <c r="AJ28" s="388"/>
      <c r="AK28" s="388"/>
      <c r="AL28" s="389"/>
    </row>
    <row r="29" spans="2:38" s="32" customFormat="1" ht="20.100000000000001" customHeight="1" x14ac:dyDescent="0.15">
      <c r="B29" s="395"/>
      <c r="C29" s="390"/>
      <c r="D29" s="391"/>
      <c r="E29" s="391"/>
      <c r="F29" s="391"/>
      <c r="G29" s="392"/>
      <c r="H29" s="390"/>
      <c r="I29" s="391"/>
      <c r="J29" s="391"/>
      <c r="K29" s="391"/>
      <c r="L29" s="392"/>
      <c r="M29" s="390"/>
      <c r="N29" s="391"/>
      <c r="O29" s="391"/>
      <c r="P29" s="391"/>
      <c r="Q29" s="392"/>
      <c r="R29" s="390"/>
      <c r="S29" s="391"/>
      <c r="T29" s="391"/>
      <c r="U29" s="391"/>
      <c r="V29" s="392"/>
      <c r="W29" s="390"/>
      <c r="X29" s="391"/>
      <c r="Y29" s="392"/>
      <c r="Z29" s="68" t="s">
        <v>480</v>
      </c>
      <c r="AA29" s="69" t="s">
        <v>685</v>
      </c>
      <c r="AB29" s="390"/>
      <c r="AC29" s="391"/>
      <c r="AD29" s="391"/>
      <c r="AE29" s="391"/>
      <c r="AF29" s="391"/>
      <c r="AG29" s="392"/>
      <c r="AH29" s="390"/>
      <c r="AI29" s="391"/>
      <c r="AJ29" s="391"/>
      <c r="AK29" s="391"/>
      <c r="AL29" s="392"/>
    </row>
    <row r="30" spans="2:38" s="32" customFormat="1" ht="20.100000000000001" customHeight="1" x14ac:dyDescent="0.15">
      <c r="B30" s="394" t="s">
        <v>689</v>
      </c>
      <c r="C30" s="196"/>
      <c r="D30" s="388"/>
      <c r="E30" s="388"/>
      <c r="F30" s="388"/>
      <c r="G30" s="389"/>
      <c r="H30" s="196"/>
      <c r="I30" s="388"/>
      <c r="J30" s="388"/>
      <c r="K30" s="388"/>
      <c r="L30" s="389"/>
      <c r="M30" s="196"/>
      <c r="N30" s="388"/>
      <c r="O30" s="388"/>
      <c r="P30" s="388"/>
      <c r="Q30" s="389"/>
      <c r="R30" s="196"/>
      <c r="S30" s="388"/>
      <c r="T30" s="388"/>
      <c r="U30" s="388"/>
      <c r="V30" s="389"/>
      <c r="W30" s="196"/>
      <c r="X30" s="388"/>
      <c r="Y30" s="389"/>
      <c r="Z30" s="66" t="s">
        <v>480</v>
      </c>
      <c r="AA30" s="67" t="s">
        <v>684</v>
      </c>
      <c r="AB30" s="196"/>
      <c r="AC30" s="388"/>
      <c r="AD30" s="388"/>
      <c r="AE30" s="388"/>
      <c r="AF30" s="388"/>
      <c r="AG30" s="389"/>
      <c r="AH30" s="196"/>
      <c r="AI30" s="388"/>
      <c r="AJ30" s="388"/>
      <c r="AK30" s="388"/>
      <c r="AL30" s="389"/>
    </row>
    <row r="31" spans="2:38" s="32" customFormat="1" ht="20.100000000000001" customHeight="1" x14ac:dyDescent="0.15">
      <c r="B31" s="395"/>
      <c r="C31" s="393"/>
      <c r="D31" s="391"/>
      <c r="E31" s="391"/>
      <c r="F31" s="391"/>
      <c r="G31" s="392"/>
      <c r="H31" s="393"/>
      <c r="I31" s="391"/>
      <c r="J31" s="391"/>
      <c r="K31" s="391"/>
      <c r="L31" s="392"/>
      <c r="M31" s="393"/>
      <c r="N31" s="391"/>
      <c r="O31" s="391"/>
      <c r="P31" s="391"/>
      <c r="Q31" s="392"/>
      <c r="R31" s="393"/>
      <c r="S31" s="391"/>
      <c r="T31" s="391"/>
      <c r="U31" s="391"/>
      <c r="V31" s="392"/>
      <c r="W31" s="390"/>
      <c r="X31" s="391"/>
      <c r="Y31" s="392"/>
      <c r="Z31" s="68" t="s">
        <v>480</v>
      </c>
      <c r="AA31" s="69" t="s">
        <v>685</v>
      </c>
      <c r="AB31" s="390"/>
      <c r="AC31" s="391"/>
      <c r="AD31" s="391"/>
      <c r="AE31" s="391"/>
      <c r="AF31" s="391"/>
      <c r="AG31" s="392"/>
      <c r="AH31" s="393"/>
      <c r="AI31" s="391"/>
      <c r="AJ31" s="391"/>
      <c r="AK31" s="391"/>
      <c r="AL31" s="392"/>
    </row>
    <row r="32" spans="2:38" s="32" customFormat="1" ht="20.100000000000001" customHeight="1" x14ac:dyDescent="0.15">
      <c r="B32" s="394" t="s">
        <v>690</v>
      </c>
      <c r="C32" s="196"/>
      <c r="D32" s="388"/>
      <c r="E32" s="388"/>
      <c r="F32" s="388"/>
      <c r="G32" s="389"/>
      <c r="H32" s="196"/>
      <c r="I32" s="388"/>
      <c r="J32" s="388"/>
      <c r="K32" s="388"/>
      <c r="L32" s="389"/>
      <c r="M32" s="196"/>
      <c r="N32" s="388"/>
      <c r="O32" s="388"/>
      <c r="P32" s="388"/>
      <c r="Q32" s="389"/>
      <c r="R32" s="196"/>
      <c r="S32" s="388"/>
      <c r="T32" s="388"/>
      <c r="U32" s="388"/>
      <c r="V32" s="389"/>
      <c r="W32" s="196"/>
      <c r="X32" s="388"/>
      <c r="Y32" s="389"/>
      <c r="Z32" s="66" t="s">
        <v>480</v>
      </c>
      <c r="AA32" s="67" t="s">
        <v>684</v>
      </c>
      <c r="AB32" s="196"/>
      <c r="AC32" s="388"/>
      <c r="AD32" s="388"/>
      <c r="AE32" s="388"/>
      <c r="AF32" s="388"/>
      <c r="AG32" s="389"/>
      <c r="AH32" s="196"/>
      <c r="AI32" s="388"/>
      <c r="AJ32" s="388"/>
      <c r="AK32" s="388"/>
      <c r="AL32" s="389"/>
    </row>
    <row r="33" spans="2:38" s="32" customFormat="1" ht="20.100000000000001" customHeight="1" x14ac:dyDescent="0.15">
      <c r="B33" s="395"/>
      <c r="C33" s="393"/>
      <c r="D33" s="391"/>
      <c r="E33" s="391"/>
      <c r="F33" s="391"/>
      <c r="G33" s="392"/>
      <c r="H33" s="393"/>
      <c r="I33" s="391"/>
      <c r="J33" s="391"/>
      <c r="K33" s="391"/>
      <c r="L33" s="392"/>
      <c r="M33" s="393"/>
      <c r="N33" s="391"/>
      <c r="O33" s="391"/>
      <c r="P33" s="391"/>
      <c r="Q33" s="392"/>
      <c r="R33" s="393"/>
      <c r="S33" s="391"/>
      <c r="T33" s="391"/>
      <c r="U33" s="391"/>
      <c r="V33" s="392"/>
      <c r="W33" s="390"/>
      <c r="X33" s="391"/>
      <c r="Y33" s="392"/>
      <c r="Z33" s="68" t="s">
        <v>480</v>
      </c>
      <c r="AA33" s="69" t="s">
        <v>685</v>
      </c>
      <c r="AB33" s="390"/>
      <c r="AC33" s="391"/>
      <c r="AD33" s="391"/>
      <c r="AE33" s="391"/>
      <c r="AF33" s="391"/>
      <c r="AG33" s="392"/>
      <c r="AH33" s="393"/>
      <c r="AI33" s="391"/>
      <c r="AJ33" s="391"/>
      <c r="AK33" s="391"/>
      <c r="AL33" s="392"/>
    </row>
    <row r="34" spans="2:38" s="32" customFormat="1" ht="20.100000000000001" customHeight="1" x14ac:dyDescent="0.15">
      <c r="B34" s="394" t="s">
        <v>691</v>
      </c>
      <c r="C34" s="196"/>
      <c r="D34" s="388"/>
      <c r="E34" s="388"/>
      <c r="F34" s="388"/>
      <c r="G34" s="389"/>
      <c r="H34" s="196"/>
      <c r="I34" s="388"/>
      <c r="J34" s="388"/>
      <c r="K34" s="388"/>
      <c r="L34" s="389"/>
      <c r="M34" s="196"/>
      <c r="N34" s="388"/>
      <c r="O34" s="388"/>
      <c r="P34" s="388"/>
      <c r="Q34" s="389"/>
      <c r="R34" s="196"/>
      <c r="S34" s="388"/>
      <c r="T34" s="388"/>
      <c r="U34" s="388"/>
      <c r="V34" s="389"/>
      <c r="W34" s="196"/>
      <c r="X34" s="388"/>
      <c r="Y34" s="389"/>
      <c r="Z34" s="66" t="s">
        <v>480</v>
      </c>
      <c r="AA34" s="67" t="s">
        <v>684</v>
      </c>
      <c r="AB34" s="196"/>
      <c r="AC34" s="388"/>
      <c r="AD34" s="388"/>
      <c r="AE34" s="388"/>
      <c r="AF34" s="388"/>
      <c r="AG34" s="389"/>
      <c r="AH34" s="196"/>
      <c r="AI34" s="388"/>
      <c r="AJ34" s="388"/>
      <c r="AK34" s="388"/>
      <c r="AL34" s="389"/>
    </row>
    <row r="35" spans="2:38" ht="20.100000000000001" customHeight="1" x14ac:dyDescent="0.15">
      <c r="B35" s="395"/>
      <c r="C35" s="393"/>
      <c r="D35" s="391"/>
      <c r="E35" s="391"/>
      <c r="F35" s="391"/>
      <c r="G35" s="392"/>
      <c r="H35" s="393"/>
      <c r="I35" s="391"/>
      <c r="J35" s="391"/>
      <c r="K35" s="391"/>
      <c r="L35" s="392"/>
      <c r="M35" s="393"/>
      <c r="N35" s="391"/>
      <c r="O35" s="391"/>
      <c r="P35" s="391"/>
      <c r="Q35" s="392"/>
      <c r="R35" s="393"/>
      <c r="S35" s="391"/>
      <c r="T35" s="391"/>
      <c r="U35" s="391"/>
      <c r="V35" s="392"/>
      <c r="W35" s="390"/>
      <c r="X35" s="391"/>
      <c r="Y35" s="392"/>
      <c r="Z35" s="68" t="s">
        <v>480</v>
      </c>
      <c r="AA35" s="69" t="s">
        <v>685</v>
      </c>
      <c r="AB35" s="390"/>
      <c r="AC35" s="391"/>
      <c r="AD35" s="391"/>
      <c r="AE35" s="391"/>
      <c r="AF35" s="391"/>
      <c r="AG35" s="392"/>
      <c r="AH35" s="393"/>
      <c r="AI35" s="391"/>
      <c r="AJ35" s="391"/>
      <c r="AK35" s="391"/>
      <c r="AL35" s="392"/>
    </row>
    <row r="36" spans="2:38" ht="20.100000000000001" customHeight="1" x14ac:dyDescent="0.15">
      <c r="B36" s="394" t="s">
        <v>692</v>
      </c>
      <c r="C36" s="196"/>
      <c r="D36" s="388"/>
      <c r="E36" s="388"/>
      <c r="F36" s="388"/>
      <c r="G36" s="389"/>
      <c r="H36" s="196"/>
      <c r="I36" s="388"/>
      <c r="J36" s="388"/>
      <c r="K36" s="388"/>
      <c r="L36" s="389"/>
      <c r="M36" s="196"/>
      <c r="N36" s="388"/>
      <c r="O36" s="388"/>
      <c r="P36" s="388"/>
      <c r="Q36" s="389"/>
      <c r="R36" s="196"/>
      <c r="S36" s="388"/>
      <c r="T36" s="388"/>
      <c r="U36" s="388"/>
      <c r="V36" s="389"/>
      <c r="W36" s="196"/>
      <c r="X36" s="388"/>
      <c r="Y36" s="389"/>
      <c r="Z36" s="66" t="s">
        <v>480</v>
      </c>
      <c r="AA36" s="67" t="s">
        <v>684</v>
      </c>
      <c r="AB36" s="196"/>
      <c r="AC36" s="388"/>
      <c r="AD36" s="388"/>
      <c r="AE36" s="388"/>
      <c r="AF36" s="388"/>
      <c r="AG36" s="389"/>
      <c r="AH36" s="196"/>
      <c r="AI36" s="388"/>
      <c r="AJ36" s="388"/>
      <c r="AK36" s="388"/>
      <c r="AL36" s="389"/>
    </row>
    <row r="37" spans="2:38" ht="20.100000000000001" customHeight="1" x14ac:dyDescent="0.15">
      <c r="B37" s="395"/>
      <c r="C37" s="393"/>
      <c r="D37" s="391"/>
      <c r="E37" s="391"/>
      <c r="F37" s="391"/>
      <c r="G37" s="392"/>
      <c r="H37" s="393"/>
      <c r="I37" s="391"/>
      <c r="J37" s="391"/>
      <c r="K37" s="391"/>
      <c r="L37" s="392"/>
      <c r="M37" s="393"/>
      <c r="N37" s="391"/>
      <c r="O37" s="391"/>
      <c r="P37" s="391"/>
      <c r="Q37" s="392"/>
      <c r="R37" s="393"/>
      <c r="S37" s="391"/>
      <c r="T37" s="391"/>
      <c r="U37" s="391"/>
      <c r="V37" s="392"/>
      <c r="W37" s="390"/>
      <c r="X37" s="391"/>
      <c r="Y37" s="392"/>
      <c r="Z37" s="68" t="s">
        <v>480</v>
      </c>
      <c r="AA37" s="69" t="s">
        <v>685</v>
      </c>
      <c r="AB37" s="390"/>
      <c r="AC37" s="391"/>
      <c r="AD37" s="391"/>
      <c r="AE37" s="391"/>
      <c r="AF37" s="391"/>
      <c r="AG37" s="392"/>
      <c r="AH37" s="393"/>
      <c r="AI37" s="391"/>
      <c r="AJ37" s="391"/>
      <c r="AK37" s="391"/>
      <c r="AL37" s="392"/>
    </row>
    <row r="38" spans="2:38" ht="20.100000000000001" customHeight="1" x14ac:dyDescent="0.15">
      <c r="B38" s="394" t="s">
        <v>693</v>
      </c>
      <c r="C38" s="196"/>
      <c r="D38" s="388"/>
      <c r="E38" s="388"/>
      <c r="F38" s="388"/>
      <c r="G38" s="389"/>
      <c r="H38" s="196"/>
      <c r="I38" s="388"/>
      <c r="J38" s="388"/>
      <c r="K38" s="388"/>
      <c r="L38" s="389"/>
      <c r="M38" s="196"/>
      <c r="N38" s="388"/>
      <c r="O38" s="388"/>
      <c r="P38" s="388"/>
      <c r="Q38" s="389"/>
      <c r="R38" s="196"/>
      <c r="S38" s="388"/>
      <c r="T38" s="388"/>
      <c r="U38" s="388"/>
      <c r="V38" s="389"/>
      <c r="W38" s="196"/>
      <c r="X38" s="388"/>
      <c r="Y38" s="389"/>
      <c r="Z38" s="66" t="s">
        <v>480</v>
      </c>
      <c r="AA38" s="67" t="s">
        <v>684</v>
      </c>
      <c r="AB38" s="196"/>
      <c r="AC38" s="388"/>
      <c r="AD38" s="388"/>
      <c r="AE38" s="388"/>
      <c r="AF38" s="388"/>
      <c r="AG38" s="389"/>
      <c r="AH38" s="196"/>
      <c r="AI38" s="388"/>
      <c r="AJ38" s="388"/>
      <c r="AK38" s="388"/>
      <c r="AL38" s="389"/>
    </row>
    <row r="39" spans="2:38" ht="20.100000000000001" customHeight="1" x14ac:dyDescent="0.15">
      <c r="B39" s="395"/>
      <c r="C39" s="393"/>
      <c r="D39" s="391"/>
      <c r="E39" s="391"/>
      <c r="F39" s="391"/>
      <c r="G39" s="392"/>
      <c r="H39" s="393"/>
      <c r="I39" s="391"/>
      <c r="J39" s="391"/>
      <c r="K39" s="391"/>
      <c r="L39" s="392"/>
      <c r="M39" s="393"/>
      <c r="N39" s="391"/>
      <c r="O39" s="391"/>
      <c r="P39" s="391"/>
      <c r="Q39" s="392"/>
      <c r="R39" s="393"/>
      <c r="S39" s="391"/>
      <c r="T39" s="391"/>
      <c r="U39" s="391"/>
      <c r="V39" s="392"/>
      <c r="W39" s="390"/>
      <c r="X39" s="391"/>
      <c r="Y39" s="392"/>
      <c r="Z39" s="68" t="s">
        <v>480</v>
      </c>
      <c r="AA39" s="69" t="s">
        <v>685</v>
      </c>
      <c r="AB39" s="390"/>
      <c r="AC39" s="391"/>
      <c r="AD39" s="391"/>
      <c r="AE39" s="391"/>
      <c r="AF39" s="391"/>
      <c r="AG39" s="392"/>
      <c r="AH39" s="393"/>
      <c r="AI39" s="391"/>
      <c r="AJ39" s="391"/>
      <c r="AK39" s="391"/>
      <c r="AL39" s="392"/>
    </row>
    <row r="40" spans="2:38" ht="20.100000000000001" customHeight="1" x14ac:dyDescent="0.15">
      <c r="B40" s="394" t="s">
        <v>694</v>
      </c>
      <c r="C40" s="196"/>
      <c r="D40" s="388"/>
      <c r="E40" s="388"/>
      <c r="F40" s="388"/>
      <c r="G40" s="389"/>
      <c r="H40" s="196"/>
      <c r="I40" s="388"/>
      <c r="J40" s="388"/>
      <c r="K40" s="388"/>
      <c r="L40" s="389"/>
      <c r="M40" s="196"/>
      <c r="N40" s="388"/>
      <c r="O40" s="388"/>
      <c r="P40" s="388"/>
      <c r="Q40" s="389"/>
      <c r="R40" s="196"/>
      <c r="S40" s="388"/>
      <c r="T40" s="388"/>
      <c r="U40" s="388"/>
      <c r="V40" s="389"/>
      <c r="W40" s="196"/>
      <c r="X40" s="388"/>
      <c r="Y40" s="389"/>
      <c r="Z40" s="66" t="s">
        <v>480</v>
      </c>
      <c r="AA40" s="67" t="s">
        <v>684</v>
      </c>
      <c r="AB40" s="196"/>
      <c r="AC40" s="388"/>
      <c r="AD40" s="388"/>
      <c r="AE40" s="388"/>
      <c r="AF40" s="388"/>
      <c r="AG40" s="389"/>
      <c r="AH40" s="196"/>
      <c r="AI40" s="388"/>
      <c r="AJ40" s="388"/>
      <c r="AK40" s="388"/>
      <c r="AL40" s="389"/>
    </row>
    <row r="41" spans="2:38" ht="20.100000000000001" customHeight="1" x14ac:dyDescent="0.15">
      <c r="B41" s="395"/>
      <c r="C41" s="393"/>
      <c r="D41" s="391"/>
      <c r="E41" s="391"/>
      <c r="F41" s="391"/>
      <c r="G41" s="392"/>
      <c r="H41" s="393"/>
      <c r="I41" s="391"/>
      <c r="J41" s="391"/>
      <c r="K41" s="391"/>
      <c r="L41" s="392"/>
      <c r="M41" s="393"/>
      <c r="N41" s="391"/>
      <c r="O41" s="391"/>
      <c r="P41" s="391"/>
      <c r="Q41" s="392"/>
      <c r="R41" s="393"/>
      <c r="S41" s="391"/>
      <c r="T41" s="391"/>
      <c r="U41" s="391"/>
      <c r="V41" s="392"/>
      <c r="W41" s="390"/>
      <c r="X41" s="391"/>
      <c r="Y41" s="392"/>
      <c r="Z41" s="68" t="s">
        <v>480</v>
      </c>
      <c r="AA41" s="69" t="s">
        <v>685</v>
      </c>
      <c r="AB41" s="390"/>
      <c r="AC41" s="391"/>
      <c r="AD41" s="391"/>
      <c r="AE41" s="391"/>
      <c r="AF41" s="391"/>
      <c r="AG41" s="392"/>
      <c r="AH41" s="393"/>
      <c r="AI41" s="391"/>
      <c r="AJ41" s="391"/>
      <c r="AK41" s="391"/>
      <c r="AL41" s="392"/>
    </row>
    <row r="43" spans="2:38" ht="20.100000000000001" customHeight="1" x14ac:dyDescent="0.15">
      <c r="B43" s="401" t="s">
        <v>70</v>
      </c>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row>
    <row r="44" spans="2:38" ht="20.100000000000001" customHeight="1" x14ac:dyDescent="0.15">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row>
    <row r="45" spans="2:38" ht="20.100000000000001" customHeight="1" x14ac:dyDescent="0.15">
      <c r="B45" s="420" t="s">
        <v>686</v>
      </c>
      <c r="C45" s="404" t="s">
        <v>345</v>
      </c>
      <c r="D45" s="405"/>
      <c r="E45" s="405"/>
      <c r="F45" s="405"/>
      <c r="G45" s="406"/>
      <c r="H45" s="404" t="s">
        <v>72</v>
      </c>
      <c r="I45" s="405"/>
      <c r="J45" s="405"/>
      <c r="K45" s="405"/>
      <c r="L45" s="406"/>
      <c r="M45" s="404" t="s">
        <v>73</v>
      </c>
      <c r="N45" s="405"/>
      <c r="O45" s="405"/>
      <c r="P45" s="405"/>
      <c r="Q45" s="406"/>
      <c r="R45" s="404" t="s">
        <v>344</v>
      </c>
      <c r="S45" s="405"/>
      <c r="T45" s="405"/>
      <c r="U45" s="405"/>
      <c r="V45" s="406"/>
      <c r="W45" s="404" t="s">
        <v>73</v>
      </c>
      <c r="X45" s="405"/>
      <c r="Y45" s="406"/>
      <c r="Z45" s="411" t="s">
        <v>687</v>
      </c>
      <c r="AA45" s="412"/>
      <c r="AB45" s="404" t="s">
        <v>342</v>
      </c>
      <c r="AC45" s="405"/>
      <c r="AD45" s="405"/>
      <c r="AE45" s="405"/>
      <c r="AF45" s="405"/>
      <c r="AG45" s="406"/>
      <c r="AH45" s="404" t="s">
        <v>683</v>
      </c>
      <c r="AI45" s="415"/>
      <c r="AJ45" s="415"/>
      <c r="AK45" s="415"/>
      <c r="AL45" s="416"/>
    </row>
    <row r="46" spans="2:38" s="32" customFormat="1" ht="20.100000000000001" customHeight="1" x14ac:dyDescent="0.15">
      <c r="B46" s="421"/>
      <c r="C46" s="407"/>
      <c r="D46" s="408"/>
      <c r="E46" s="408"/>
      <c r="F46" s="408"/>
      <c r="G46" s="409"/>
      <c r="H46" s="407"/>
      <c r="I46" s="408"/>
      <c r="J46" s="408"/>
      <c r="K46" s="408"/>
      <c r="L46" s="409"/>
      <c r="M46" s="410"/>
      <c r="N46" s="408"/>
      <c r="O46" s="408"/>
      <c r="P46" s="408"/>
      <c r="Q46" s="409"/>
      <c r="R46" s="407"/>
      <c r="S46" s="408"/>
      <c r="T46" s="408"/>
      <c r="U46" s="408"/>
      <c r="V46" s="409"/>
      <c r="W46" s="407"/>
      <c r="X46" s="408"/>
      <c r="Y46" s="409"/>
      <c r="Z46" s="413"/>
      <c r="AA46" s="414"/>
      <c r="AB46" s="407"/>
      <c r="AC46" s="408"/>
      <c r="AD46" s="408"/>
      <c r="AE46" s="408"/>
      <c r="AF46" s="408"/>
      <c r="AG46" s="409"/>
      <c r="AH46" s="417"/>
      <c r="AI46" s="418"/>
      <c r="AJ46" s="418"/>
      <c r="AK46" s="418"/>
      <c r="AL46" s="419"/>
    </row>
    <row r="47" spans="2:38" s="32" customFormat="1" ht="20.100000000000001" customHeight="1" x14ac:dyDescent="0.15">
      <c r="B47" s="394" t="s">
        <v>688</v>
      </c>
      <c r="C47" s="196" t="s">
        <v>346</v>
      </c>
      <c r="D47" s="396"/>
      <c r="E47" s="396"/>
      <c r="F47" s="396"/>
      <c r="G47" s="397"/>
      <c r="H47" s="196"/>
      <c r="I47" s="388"/>
      <c r="J47" s="388"/>
      <c r="K47" s="388"/>
      <c r="L47" s="389"/>
      <c r="M47" s="196"/>
      <c r="N47" s="388"/>
      <c r="O47" s="388"/>
      <c r="P47" s="388"/>
      <c r="Q47" s="389"/>
      <c r="R47" s="196"/>
      <c r="S47" s="388"/>
      <c r="T47" s="388"/>
      <c r="U47" s="388"/>
      <c r="V47" s="389"/>
      <c r="W47" s="196"/>
      <c r="X47" s="388"/>
      <c r="Y47" s="389"/>
      <c r="Z47" s="66" t="s">
        <v>480</v>
      </c>
      <c r="AA47" s="67" t="s">
        <v>684</v>
      </c>
      <c r="AB47" s="196"/>
      <c r="AC47" s="388"/>
      <c r="AD47" s="388"/>
      <c r="AE47" s="388"/>
      <c r="AF47" s="388"/>
      <c r="AG47" s="389"/>
      <c r="AH47" s="196"/>
      <c r="AI47" s="388"/>
      <c r="AJ47" s="388"/>
      <c r="AK47" s="388"/>
      <c r="AL47" s="389"/>
    </row>
    <row r="48" spans="2:38" ht="20.100000000000001" customHeight="1" x14ac:dyDescent="0.15">
      <c r="B48" s="395"/>
      <c r="C48" s="398"/>
      <c r="D48" s="399"/>
      <c r="E48" s="399"/>
      <c r="F48" s="399"/>
      <c r="G48" s="400"/>
      <c r="H48" s="390"/>
      <c r="I48" s="391"/>
      <c r="J48" s="391"/>
      <c r="K48" s="391"/>
      <c r="L48" s="392"/>
      <c r="M48" s="390"/>
      <c r="N48" s="391"/>
      <c r="O48" s="391"/>
      <c r="P48" s="391"/>
      <c r="Q48" s="392"/>
      <c r="R48" s="390"/>
      <c r="S48" s="391"/>
      <c r="T48" s="391"/>
      <c r="U48" s="391"/>
      <c r="V48" s="392"/>
      <c r="W48" s="390"/>
      <c r="X48" s="391"/>
      <c r="Y48" s="392"/>
      <c r="Z48" s="68" t="s">
        <v>480</v>
      </c>
      <c r="AA48" s="69" t="s">
        <v>685</v>
      </c>
      <c r="AB48" s="390"/>
      <c r="AC48" s="391"/>
      <c r="AD48" s="391"/>
      <c r="AE48" s="391"/>
      <c r="AF48" s="391"/>
      <c r="AG48" s="392"/>
      <c r="AH48" s="390"/>
      <c r="AI48" s="391"/>
      <c r="AJ48" s="391"/>
      <c r="AK48" s="391"/>
      <c r="AL48" s="392"/>
    </row>
    <row r="49" spans="2:38" ht="20.100000000000001" customHeight="1" x14ac:dyDescent="0.15">
      <c r="B49" s="394" t="s">
        <v>689</v>
      </c>
      <c r="C49" s="196" t="s">
        <v>347</v>
      </c>
      <c r="D49" s="396"/>
      <c r="E49" s="396"/>
      <c r="F49" s="396"/>
      <c r="G49" s="397"/>
      <c r="H49" s="196"/>
      <c r="I49" s="388"/>
      <c r="J49" s="388"/>
      <c r="K49" s="388"/>
      <c r="L49" s="389"/>
      <c r="M49" s="196"/>
      <c r="N49" s="388"/>
      <c r="O49" s="388"/>
      <c r="P49" s="388"/>
      <c r="Q49" s="389"/>
      <c r="R49" s="196"/>
      <c r="S49" s="388"/>
      <c r="T49" s="388"/>
      <c r="U49" s="388"/>
      <c r="V49" s="389"/>
      <c r="W49" s="196"/>
      <c r="X49" s="388"/>
      <c r="Y49" s="389"/>
      <c r="Z49" s="66" t="s">
        <v>480</v>
      </c>
      <c r="AA49" s="67" t="s">
        <v>684</v>
      </c>
      <c r="AB49" s="196"/>
      <c r="AC49" s="388"/>
      <c r="AD49" s="388"/>
      <c r="AE49" s="388"/>
      <c r="AF49" s="388"/>
      <c r="AG49" s="389"/>
      <c r="AH49" s="196"/>
      <c r="AI49" s="388"/>
      <c r="AJ49" s="388"/>
      <c r="AK49" s="388"/>
      <c r="AL49" s="389"/>
    </row>
    <row r="50" spans="2:38" ht="20.100000000000001" customHeight="1" x14ac:dyDescent="0.15">
      <c r="B50" s="395"/>
      <c r="C50" s="398"/>
      <c r="D50" s="399"/>
      <c r="E50" s="399"/>
      <c r="F50" s="399"/>
      <c r="G50" s="400"/>
      <c r="H50" s="393"/>
      <c r="I50" s="391"/>
      <c r="J50" s="391"/>
      <c r="K50" s="391"/>
      <c r="L50" s="392"/>
      <c r="M50" s="393"/>
      <c r="N50" s="391"/>
      <c r="O50" s="391"/>
      <c r="P50" s="391"/>
      <c r="Q50" s="392"/>
      <c r="R50" s="393"/>
      <c r="S50" s="391"/>
      <c r="T50" s="391"/>
      <c r="U50" s="391"/>
      <c r="V50" s="392"/>
      <c r="W50" s="390"/>
      <c r="X50" s="391"/>
      <c r="Y50" s="392"/>
      <c r="Z50" s="68" t="s">
        <v>480</v>
      </c>
      <c r="AA50" s="69" t="s">
        <v>685</v>
      </c>
      <c r="AB50" s="390"/>
      <c r="AC50" s="391"/>
      <c r="AD50" s="391"/>
      <c r="AE50" s="391"/>
      <c r="AF50" s="391"/>
      <c r="AG50" s="392"/>
      <c r="AH50" s="393"/>
      <c r="AI50" s="391"/>
      <c r="AJ50" s="391"/>
      <c r="AK50" s="391"/>
      <c r="AL50" s="392"/>
    </row>
    <row r="51" spans="2:38" ht="20.100000000000001" customHeight="1" x14ac:dyDescent="0.15">
      <c r="B51" s="394" t="s">
        <v>690</v>
      </c>
      <c r="C51" s="196" t="s">
        <v>348</v>
      </c>
      <c r="D51" s="396"/>
      <c r="E51" s="396"/>
      <c r="F51" s="396"/>
      <c r="G51" s="397"/>
      <c r="H51" s="196"/>
      <c r="I51" s="388"/>
      <c r="J51" s="388"/>
      <c r="K51" s="388"/>
      <c r="L51" s="389"/>
      <c r="M51" s="196"/>
      <c r="N51" s="388"/>
      <c r="O51" s="388"/>
      <c r="P51" s="388"/>
      <c r="Q51" s="389"/>
      <c r="R51" s="196"/>
      <c r="S51" s="388"/>
      <c r="T51" s="388"/>
      <c r="U51" s="388"/>
      <c r="V51" s="389"/>
      <c r="W51" s="196"/>
      <c r="X51" s="388"/>
      <c r="Y51" s="389"/>
      <c r="Z51" s="66" t="s">
        <v>480</v>
      </c>
      <c r="AA51" s="67" t="s">
        <v>684</v>
      </c>
      <c r="AB51" s="196"/>
      <c r="AC51" s="388"/>
      <c r="AD51" s="388"/>
      <c r="AE51" s="388"/>
      <c r="AF51" s="388"/>
      <c r="AG51" s="389"/>
      <c r="AH51" s="196"/>
      <c r="AI51" s="388"/>
      <c r="AJ51" s="388"/>
      <c r="AK51" s="388"/>
      <c r="AL51" s="389"/>
    </row>
    <row r="52" spans="2:38" ht="20.100000000000001" customHeight="1" x14ac:dyDescent="0.15">
      <c r="B52" s="395"/>
      <c r="C52" s="398"/>
      <c r="D52" s="399"/>
      <c r="E52" s="399"/>
      <c r="F52" s="399"/>
      <c r="G52" s="400"/>
      <c r="H52" s="393"/>
      <c r="I52" s="391"/>
      <c r="J52" s="391"/>
      <c r="K52" s="391"/>
      <c r="L52" s="392"/>
      <c r="M52" s="393"/>
      <c r="N52" s="391"/>
      <c r="O52" s="391"/>
      <c r="P52" s="391"/>
      <c r="Q52" s="392"/>
      <c r="R52" s="393"/>
      <c r="S52" s="391"/>
      <c r="T52" s="391"/>
      <c r="U52" s="391"/>
      <c r="V52" s="392"/>
      <c r="W52" s="390"/>
      <c r="X52" s="391"/>
      <c r="Y52" s="392"/>
      <c r="Z52" s="68" t="s">
        <v>480</v>
      </c>
      <c r="AA52" s="69" t="s">
        <v>685</v>
      </c>
      <c r="AB52" s="390"/>
      <c r="AC52" s="391"/>
      <c r="AD52" s="391"/>
      <c r="AE52" s="391"/>
      <c r="AF52" s="391"/>
      <c r="AG52" s="392"/>
      <c r="AH52" s="393"/>
      <c r="AI52" s="391"/>
      <c r="AJ52" s="391"/>
      <c r="AK52" s="391"/>
      <c r="AL52" s="392"/>
    </row>
    <row r="53" spans="2:38" ht="20.100000000000001" customHeight="1" x14ac:dyDescent="0.15">
      <c r="B53" s="394" t="s">
        <v>691</v>
      </c>
      <c r="C53" s="196"/>
      <c r="D53" s="396"/>
      <c r="E53" s="396"/>
      <c r="F53" s="396"/>
      <c r="G53" s="397"/>
      <c r="H53" s="196"/>
      <c r="I53" s="388"/>
      <c r="J53" s="388"/>
      <c r="K53" s="388"/>
      <c r="L53" s="389"/>
      <c r="M53" s="196"/>
      <c r="N53" s="388"/>
      <c r="O53" s="388"/>
      <c r="P53" s="388"/>
      <c r="Q53" s="389"/>
      <c r="R53" s="196"/>
      <c r="S53" s="388"/>
      <c r="T53" s="388"/>
      <c r="U53" s="388"/>
      <c r="V53" s="389"/>
      <c r="W53" s="196"/>
      <c r="X53" s="388"/>
      <c r="Y53" s="389"/>
      <c r="Z53" s="66" t="s">
        <v>480</v>
      </c>
      <c r="AA53" s="67" t="s">
        <v>684</v>
      </c>
      <c r="AB53" s="196"/>
      <c r="AC53" s="388"/>
      <c r="AD53" s="388"/>
      <c r="AE53" s="388"/>
      <c r="AF53" s="388"/>
      <c r="AG53" s="389"/>
      <c r="AH53" s="196"/>
      <c r="AI53" s="388"/>
      <c r="AJ53" s="388"/>
      <c r="AK53" s="388"/>
      <c r="AL53" s="389"/>
    </row>
    <row r="54" spans="2:38" ht="20.100000000000001" customHeight="1" x14ac:dyDescent="0.15">
      <c r="B54" s="395"/>
      <c r="C54" s="398"/>
      <c r="D54" s="399"/>
      <c r="E54" s="399"/>
      <c r="F54" s="399"/>
      <c r="G54" s="400"/>
      <c r="H54" s="393"/>
      <c r="I54" s="391"/>
      <c r="J54" s="391"/>
      <c r="K54" s="391"/>
      <c r="L54" s="392"/>
      <c r="M54" s="393"/>
      <c r="N54" s="391"/>
      <c r="O54" s="391"/>
      <c r="P54" s="391"/>
      <c r="Q54" s="392"/>
      <c r="R54" s="393"/>
      <c r="S54" s="391"/>
      <c r="T54" s="391"/>
      <c r="U54" s="391"/>
      <c r="V54" s="392"/>
      <c r="W54" s="390"/>
      <c r="X54" s="391"/>
      <c r="Y54" s="392"/>
      <c r="Z54" s="68" t="s">
        <v>480</v>
      </c>
      <c r="AA54" s="69" t="s">
        <v>685</v>
      </c>
      <c r="AB54" s="390"/>
      <c r="AC54" s="391"/>
      <c r="AD54" s="391"/>
      <c r="AE54" s="391"/>
      <c r="AF54" s="391"/>
      <c r="AG54" s="392"/>
      <c r="AH54" s="393"/>
      <c r="AI54" s="391"/>
      <c r="AJ54" s="391"/>
      <c r="AK54" s="391"/>
      <c r="AL54" s="392"/>
    </row>
    <row r="55" spans="2:38" ht="20.100000000000001" customHeight="1" x14ac:dyDescent="0.15">
      <c r="B55" s="394" t="s">
        <v>692</v>
      </c>
      <c r="C55" s="196"/>
      <c r="D55" s="396"/>
      <c r="E55" s="396"/>
      <c r="F55" s="396"/>
      <c r="G55" s="397"/>
      <c r="H55" s="196"/>
      <c r="I55" s="388"/>
      <c r="J55" s="388"/>
      <c r="K55" s="388"/>
      <c r="L55" s="389"/>
      <c r="M55" s="196"/>
      <c r="N55" s="388"/>
      <c r="O55" s="388"/>
      <c r="P55" s="388"/>
      <c r="Q55" s="389"/>
      <c r="R55" s="196"/>
      <c r="S55" s="388"/>
      <c r="T55" s="388"/>
      <c r="U55" s="388"/>
      <c r="V55" s="389"/>
      <c r="W55" s="196"/>
      <c r="X55" s="388"/>
      <c r="Y55" s="389"/>
      <c r="Z55" s="66" t="s">
        <v>480</v>
      </c>
      <c r="AA55" s="67" t="s">
        <v>684</v>
      </c>
      <c r="AB55" s="196"/>
      <c r="AC55" s="388"/>
      <c r="AD55" s="388"/>
      <c r="AE55" s="388"/>
      <c r="AF55" s="388"/>
      <c r="AG55" s="389"/>
      <c r="AH55" s="196"/>
      <c r="AI55" s="388"/>
      <c r="AJ55" s="388"/>
      <c r="AK55" s="388"/>
      <c r="AL55" s="389"/>
    </row>
    <row r="56" spans="2:38" ht="20.100000000000001" customHeight="1" x14ac:dyDescent="0.15">
      <c r="B56" s="395"/>
      <c r="C56" s="398"/>
      <c r="D56" s="399"/>
      <c r="E56" s="399"/>
      <c r="F56" s="399"/>
      <c r="G56" s="400"/>
      <c r="H56" s="393"/>
      <c r="I56" s="391"/>
      <c r="J56" s="391"/>
      <c r="K56" s="391"/>
      <c r="L56" s="392"/>
      <c r="M56" s="393"/>
      <c r="N56" s="391"/>
      <c r="O56" s="391"/>
      <c r="P56" s="391"/>
      <c r="Q56" s="392"/>
      <c r="R56" s="393"/>
      <c r="S56" s="391"/>
      <c r="T56" s="391"/>
      <c r="U56" s="391"/>
      <c r="V56" s="392"/>
      <c r="W56" s="390"/>
      <c r="X56" s="391"/>
      <c r="Y56" s="392"/>
      <c r="Z56" s="68" t="s">
        <v>480</v>
      </c>
      <c r="AA56" s="69" t="s">
        <v>685</v>
      </c>
      <c r="AB56" s="390"/>
      <c r="AC56" s="391"/>
      <c r="AD56" s="391"/>
      <c r="AE56" s="391"/>
      <c r="AF56" s="391"/>
      <c r="AG56" s="392"/>
      <c r="AH56" s="393"/>
      <c r="AI56" s="391"/>
      <c r="AJ56" s="391"/>
      <c r="AK56" s="391"/>
      <c r="AL56" s="392"/>
    </row>
    <row r="57" spans="2:38" ht="20.100000000000001" customHeight="1" x14ac:dyDescent="0.15">
      <c r="B57" s="394" t="s">
        <v>693</v>
      </c>
      <c r="C57" s="196"/>
      <c r="D57" s="396"/>
      <c r="E57" s="396"/>
      <c r="F57" s="396"/>
      <c r="G57" s="397"/>
      <c r="H57" s="196"/>
      <c r="I57" s="388"/>
      <c r="J57" s="388"/>
      <c r="K57" s="388"/>
      <c r="L57" s="389"/>
      <c r="M57" s="196"/>
      <c r="N57" s="388"/>
      <c r="O57" s="388"/>
      <c r="P57" s="388"/>
      <c r="Q57" s="389"/>
      <c r="R57" s="196"/>
      <c r="S57" s="388"/>
      <c r="T57" s="388"/>
      <c r="U57" s="388"/>
      <c r="V57" s="389"/>
      <c r="W57" s="196"/>
      <c r="X57" s="388"/>
      <c r="Y57" s="389"/>
      <c r="Z57" s="66" t="s">
        <v>480</v>
      </c>
      <c r="AA57" s="67" t="s">
        <v>684</v>
      </c>
      <c r="AB57" s="196"/>
      <c r="AC57" s="388"/>
      <c r="AD57" s="388"/>
      <c r="AE57" s="388"/>
      <c r="AF57" s="388"/>
      <c r="AG57" s="389"/>
      <c r="AH57" s="196"/>
      <c r="AI57" s="388"/>
      <c r="AJ57" s="388"/>
      <c r="AK57" s="388"/>
      <c r="AL57" s="389"/>
    </row>
    <row r="58" spans="2:38" ht="20.100000000000001" customHeight="1" x14ac:dyDescent="0.15">
      <c r="B58" s="395"/>
      <c r="C58" s="398"/>
      <c r="D58" s="399"/>
      <c r="E58" s="399"/>
      <c r="F58" s="399"/>
      <c r="G58" s="400"/>
      <c r="H58" s="393"/>
      <c r="I58" s="391"/>
      <c r="J58" s="391"/>
      <c r="K58" s="391"/>
      <c r="L58" s="392"/>
      <c r="M58" s="393"/>
      <c r="N58" s="391"/>
      <c r="O58" s="391"/>
      <c r="P58" s="391"/>
      <c r="Q58" s="392"/>
      <c r="R58" s="393"/>
      <c r="S58" s="391"/>
      <c r="T58" s="391"/>
      <c r="U58" s="391"/>
      <c r="V58" s="392"/>
      <c r="W58" s="390"/>
      <c r="X58" s="391"/>
      <c r="Y58" s="392"/>
      <c r="Z58" s="68" t="s">
        <v>480</v>
      </c>
      <c r="AA58" s="69" t="s">
        <v>685</v>
      </c>
      <c r="AB58" s="390"/>
      <c r="AC58" s="391"/>
      <c r="AD58" s="391"/>
      <c r="AE58" s="391"/>
      <c r="AF58" s="391"/>
      <c r="AG58" s="392"/>
      <c r="AH58" s="393"/>
      <c r="AI58" s="391"/>
      <c r="AJ58" s="391"/>
      <c r="AK58" s="391"/>
      <c r="AL58" s="392"/>
    </row>
    <row r="59" spans="2:38" ht="20.100000000000001" customHeight="1" x14ac:dyDescent="0.15">
      <c r="B59" s="394" t="s">
        <v>694</v>
      </c>
      <c r="C59" s="196"/>
      <c r="D59" s="396"/>
      <c r="E59" s="396"/>
      <c r="F59" s="396"/>
      <c r="G59" s="397"/>
      <c r="H59" s="196"/>
      <c r="I59" s="388"/>
      <c r="J59" s="388"/>
      <c r="K59" s="388"/>
      <c r="L59" s="389"/>
      <c r="M59" s="196"/>
      <c r="N59" s="388"/>
      <c r="O59" s="388"/>
      <c r="P59" s="388"/>
      <c r="Q59" s="389"/>
      <c r="R59" s="196"/>
      <c r="S59" s="388"/>
      <c r="T59" s="388"/>
      <c r="U59" s="388"/>
      <c r="V59" s="389"/>
      <c r="W59" s="196"/>
      <c r="X59" s="388"/>
      <c r="Y59" s="389"/>
      <c r="Z59" s="66" t="s">
        <v>480</v>
      </c>
      <c r="AA59" s="67" t="s">
        <v>684</v>
      </c>
      <c r="AB59" s="196"/>
      <c r="AC59" s="388"/>
      <c r="AD59" s="388"/>
      <c r="AE59" s="388"/>
      <c r="AF59" s="388"/>
      <c r="AG59" s="389"/>
      <c r="AH59" s="196"/>
      <c r="AI59" s="388"/>
      <c r="AJ59" s="388"/>
      <c r="AK59" s="388"/>
      <c r="AL59" s="389"/>
    </row>
    <row r="60" spans="2:38" ht="20.100000000000001" customHeight="1" x14ac:dyDescent="0.15">
      <c r="B60" s="395"/>
      <c r="C60" s="398"/>
      <c r="D60" s="399"/>
      <c r="E60" s="399"/>
      <c r="F60" s="399"/>
      <c r="G60" s="400"/>
      <c r="H60" s="393"/>
      <c r="I60" s="391"/>
      <c r="J60" s="391"/>
      <c r="K60" s="391"/>
      <c r="L60" s="392"/>
      <c r="M60" s="393"/>
      <c r="N60" s="391"/>
      <c r="O60" s="391"/>
      <c r="P60" s="391"/>
      <c r="Q60" s="392"/>
      <c r="R60" s="393"/>
      <c r="S60" s="391"/>
      <c r="T60" s="391"/>
      <c r="U60" s="391"/>
      <c r="V60" s="392"/>
      <c r="W60" s="390"/>
      <c r="X60" s="391"/>
      <c r="Y60" s="392"/>
      <c r="Z60" s="68" t="s">
        <v>480</v>
      </c>
      <c r="AA60" s="69" t="s">
        <v>685</v>
      </c>
      <c r="AB60" s="390"/>
      <c r="AC60" s="391"/>
      <c r="AD60" s="391"/>
      <c r="AE60" s="391"/>
      <c r="AF60" s="391"/>
      <c r="AG60" s="392"/>
      <c r="AH60" s="393"/>
      <c r="AI60" s="391"/>
      <c r="AJ60" s="391"/>
      <c r="AK60" s="391"/>
      <c r="AL60" s="392"/>
    </row>
    <row r="62" spans="2:38" ht="20.100000000000001" customHeight="1" x14ac:dyDescent="0.15">
      <c r="B62" s="401" t="s">
        <v>17</v>
      </c>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374"/>
    </row>
    <row r="63" spans="2:38" ht="20.100000000000001" customHeight="1" x14ac:dyDescent="0.15">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399"/>
    </row>
    <row r="64" spans="2:38" ht="20.100000000000001" customHeight="1" x14ac:dyDescent="0.15">
      <c r="B64" s="420" t="s">
        <v>686</v>
      </c>
      <c r="C64" s="404" t="s">
        <v>18</v>
      </c>
      <c r="D64" s="405"/>
      <c r="E64" s="405"/>
      <c r="F64" s="405"/>
      <c r="G64" s="406"/>
      <c r="H64" s="404" t="s">
        <v>51</v>
      </c>
      <c r="I64" s="405"/>
      <c r="J64" s="405"/>
      <c r="K64" s="405"/>
      <c r="L64" s="406"/>
      <c r="M64" s="404" t="s">
        <v>52</v>
      </c>
      <c r="N64" s="405"/>
      <c r="O64" s="405"/>
      <c r="P64" s="405"/>
      <c r="Q64" s="406"/>
      <c r="R64" s="411" t="s">
        <v>695</v>
      </c>
      <c r="S64" s="405"/>
      <c r="T64" s="405"/>
      <c r="U64" s="405"/>
      <c r="V64" s="406"/>
      <c r="W64" s="404" t="s">
        <v>73</v>
      </c>
      <c r="X64" s="405"/>
      <c r="Y64" s="406"/>
      <c r="Z64" s="411" t="s">
        <v>687</v>
      </c>
      <c r="AA64" s="412"/>
      <c r="AB64" s="404" t="s">
        <v>342</v>
      </c>
      <c r="AC64" s="405"/>
      <c r="AD64" s="405"/>
      <c r="AE64" s="405"/>
      <c r="AF64" s="405"/>
      <c r="AG64" s="406"/>
      <c r="AH64" s="404" t="s">
        <v>683</v>
      </c>
      <c r="AI64" s="415"/>
      <c r="AJ64" s="415"/>
      <c r="AK64" s="415"/>
      <c r="AL64" s="416"/>
    </row>
    <row r="65" spans="2:38" s="32" customFormat="1" ht="20.100000000000001" customHeight="1" x14ac:dyDescent="0.15">
      <c r="B65" s="421"/>
      <c r="C65" s="407"/>
      <c r="D65" s="408"/>
      <c r="E65" s="408"/>
      <c r="F65" s="408"/>
      <c r="G65" s="409"/>
      <c r="H65" s="407"/>
      <c r="I65" s="408"/>
      <c r="J65" s="408"/>
      <c r="K65" s="408"/>
      <c r="L65" s="409"/>
      <c r="M65" s="410"/>
      <c r="N65" s="408"/>
      <c r="O65" s="408"/>
      <c r="P65" s="408"/>
      <c r="Q65" s="409"/>
      <c r="R65" s="407"/>
      <c r="S65" s="408"/>
      <c r="T65" s="408"/>
      <c r="U65" s="408"/>
      <c r="V65" s="409"/>
      <c r="W65" s="407"/>
      <c r="X65" s="408"/>
      <c r="Y65" s="409"/>
      <c r="Z65" s="413"/>
      <c r="AA65" s="414"/>
      <c r="AB65" s="407"/>
      <c r="AC65" s="408"/>
      <c r="AD65" s="408"/>
      <c r="AE65" s="408"/>
      <c r="AF65" s="408"/>
      <c r="AG65" s="409"/>
      <c r="AH65" s="417"/>
      <c r="AI65" s="418"/>
      <c r="AJ65" s="418"/>
      <c r="AK65" s="418"/>
      <c r="AL65" s="419"/>
    </row>
    <row r="66" spans="2:38" s="32" customFormat="1" ht="20.100000000000001" customHeight="1" x14ac:dyDescent="0.15">
      <c r="B66" s="394" t="s">
        <v>688</v>
      </c>
      <c r="C66" s="196"/>
      <c r="D66" s="396"/>
      <c r="E66" s="396"/>
      <c r="F66" s="396"/>
      <c r="G66" s="397"/>
      <c r="H66" s="196"/>
      <c r="I66" s="388"/>
      <c r="J66" s="388"/>
      <c r="K66" s="388"/>
      <c r="L66" s="389"/>
      <c r="M66" s="196"/>
      <c r="N66" s="388"/>
      <c r="O66" s="388"/>
      <c r="P66" s="388"/>
      <c r="Q66" s="389"/>
      <c r="R66" s="70" t="s">
        <v>696</v>
      </c>
      <c r="S66" s="382"/>
      <c r="T66" s="383"/>
      <c r="U66" s="383"/>
      <c r="V66" s="384"/>
      <c r="W66" s="196"/>
      <c r="X66" s="388"/>
      <c r="Y66" s="389"/>
      <c r="Z66" s="66" t="s">
        <v>480</v>
      </c>
      <c r="AA66" s="67" t="s">
        <v>684</v>
      </c>
      <c r="AB66" s="196"/>
      <c r="AC66" s="388"/>
      <c r="AD66" s="388"/>
      <c r="AE66" s="388"/>
      <c r="AF66" s="388"/>
      <c r="AG66" s="389"/>
      <c r="AH66" s="196"/>
      <c r="AI66" s="388"/>
      <c r="AJ66" s="388"/>
      <c r="AK66" s="388"/>
      <c r="AL66" s="389"/>
    </row>
    <row r="67" spans="2:38" ht="20.100000000000001" customHeight="1" x14ac:dyDescent="0.15">
      <c r="B67" s="395"/>
      <c r="C67" s="398"/>
      <c r="D67" s="399"/>
      <c r="E67" s="399"/>
      <c r="F67" s="399"/>
      <c r="G67" s="400"/>
      <c r="H67" s="390"/>
      <c r="I67" s="391"/>
      <c r="J67" s="391"/>
      <c r="K67" s="391"/>
      <c r="L67" s="392"/>
      <c r="M67" s="390"/>
      <c r="N67" s="391"/>
      <c r="O67" s="391"/>
      <c r="P67" s="391"/>
      <c r="Q67" s="392"/>
      <c r="R67" s="41" t="s">
        <v>697</v>
      </c>
      <c r="S67" s="385"/>
      <c r="T67" s="386"/>
      <c r="U67" s="386"/>
      <c r="V67" s="387"/>
      <c r="W67" s="390"/>
      <c r="X67" s="391"/>
      <c r="Y67" s="392"/>
      <c r="Z67" s="68" t="s">
        <v>480</v>
      </c>
      <c r="AA67" s="69" t="s">
        <v>685</v>
      </c>
      <c r="AB67" s="390"/>
      <c r="AC67" s="391"/>
      <c r="AD67" s="391"/>
      <c r="AE67" s="391"/>
      <c r="AF67" s="391"/>
      <c r="AG67" s="392"/>
      <c r="AH67" s="390"/>
      <c r="AI67" s="391"/>
      <c r="AJ67" s="391"/>
      <c r="AK67" s="391"/>
      <c r="AL67" s="392"/>
    </row>
    <row r="68" spans="2:38" ht="20.100000000000001" customHeight="1" x14ac:dyDescent="0.15">
      <c r="B68" s="394" t="s">
        <v>689</v>
      </c>
      <c r="C68" s="196"/>
      <c r="D68" s="396"/>
      <c r="E68" s="396"/>
      <c r="F68" s="396"/>
      <c r="G68" s="397"/>
      <c r="H68" s="196"/>
      <c r="I68" s="388"/>
      <c r="J68" s="388"/>
      <c r="K68" s="388"/>
      <c r="L68" s="389"/>
      <c r="M68" s="196"/>
      <c r="N68" s="388"/>
      <c r="O68" s="388"/>
      <c r="P68" s="388"/>
      <c r="Q68" s="389"/>
      <c r="R68" s="70" t="s">
        <v>696</v>
      </c>
      <c r="S68" s="382"/>
      <c r="T68" s="383"/>
      <c r="U68" s="383"/>
      <c r="V68" s="384"/>
      <c r="W68" s="196"/>
      <c r="X68" s="388"/>
      <c r="Y68" s="389"/>
      <c r="Z68" s="66" t="s">
        <v>480</v>
      </c>
      <c r="AA68" s="67" t="s">
        <v>684</v>
      </c>
      <c r="AB68" s="196"/>
      <c r="AC68" s="388"/>
      <c r="AD68" s="388"/>
      <c r="AE68" s="388"/>
      <c r="AF68" s="388"/>
      <c r="AG68" s="389"/>
      <c r="AH68" s="196"/>
      <c r="AI68" s="388"/>
      <c r="AJ68" s="388"/>
      <c r="AK68" s="388"/>
      <c r="AL68" s="389"/>
    </row>
    <row r="69" spans="2:38" ht="20.100000000000001" customHeight="1" x14ac:dyDescent="0.15">
      <c r="B69" s="395"/>
      <c r="C69" s="398"/>
      <c r="D69" s="399"/>
      <c r="E69" s="399"/>
      <c r="F69" s="399"/>
      <c r="G69" s="400"/>
      <c r="H69" s="393"/>
      <c r="I69" s="391"/>
      <c r="J69" s="391"/>
      <c r="K69" s="391"/>
      <c r="L69" s="392"/>
      <c r="M69" s="393"/>
      <c r="N69" s="391"/>
      <c r="O69" s="391"/>
      <c r="P69" s="391"/>
      <c r="Q69" s="392"/>
      <c r="R69" s="41" t="s">
        <v>697</v>
      </c>
      <c r="S69" s="385"/>
      <c r="T69" s="386"/>
      <c r="U69" s="386"/>
      <c r="V69" s="387"/>
      <c r="W69" s="390"/>
      <c r="X69" s="391"/>
      <c r="Y69" s="392"/>
      <c r="Z69" s="68" t="s">
        <v>480</v>
      </c>
      <c r="AA69" s="69" t="s">
        <v>685</v>
      </c>
      <c r="AB69" s="390"/>
      <c r="AC69" s="391"/>
      <c r="AD69" s="391"/>
      <c r="AE69" s="391"/>
      <c r="AF69" s="391"/>
      <c r="AG69" s="392"/>
      <c r="AH69" s="393"/>
      <c r="AI69" s="391"/>
      <c r="AJ69" s="391"/>
      <c r="AK69" s="391"/>
      <c r="AL69" s="392"/>
    </row>
    <row r="70" spans="2:38" ht="20.100000000000001" customHeight="1" x14ac:dyDescent="0.15">
      <c r="B70" s="394" t="s">
        <v>690</v>
      </c>
      <c r="C70" s="196"/>
      <c r="D70" s="396"/>
      <c r="E70" s="396"/>
      <c r="F70" s="396"/>
      <c r="G70" s="397"/>
      <c r="H70" s="196"/>
      <c r="I70" s="388"/>
      <c r="J70" s="388"/>
      <c r="K70" s="388"/>
      <c r="L70" s="389"/>
      <c r="M70" s="196"/>
      <c r="N70" s="388"/>
      <c r="O70" s="388"/>
      <c r="P70" s="388"/>
      <c r="Q70" s="389"/>
      <c r="R70" s="70" t="s">
        <v>696</v>
      </c>
      <c r="S70" s="382"/>
      <c r="T70" s="383"/>
      <c r="U70" s="383"/>
      <c r="V70" s="384"/>
      <c r="W70" s="196"/>
      <c r="X70" s="388"/>
      <c r="Y70" s="389"/>
      <c r="Z70" s="66" t="s">
        <v>480</v>
      </c>
      <c r="AA70" s="67" t="s">
        <v>684</v>
      </c>
      <c r="AB70" s="196"/>
      <c r="AC70" s="388"/>
      <c r="AD70" s="388"/>
      <c r="AE70" s="388"/>
      <c r="AF70" s="388"/>
      <c r="AG70" s="389"/>
      <c r="AH70" s="196"/>
      <c r="AI70" s="388"/>
      <c r="AJ70" s="388"/>
      <c r="AK70" s="388"/>
      <c r="AL70" s="389"/>
    </row>
    <row r="71" spans="2:38" ht="20.100000000000001" customHeight="1" x14ac:dyDescent="0.15">
      <c r="B71" s="395"/>
      <c r="C71" s="398"/>
      <c r="D71" s="399"/>
      <c r="E71" s="399"/>
      <c r="F71" s="399"/>
      <c r="G71" s="400"/>
      <c r="H71" s="393"/>
      <c r="I71" s="391"/>
      <c r="J71" s="391"/>
      <c r="K71" s="391"/>
      <c r="L71" s="392"/>
      <c r="M71" s="393"/>
      <c r="N71" s="391"/>
      <c r="O71" s="391"/>
      <c r="P71" s="391"/>
      <c r="Q71" s="392"/>
      <c r="R71" s="41" t="s">
        <v>697</v>
      </c>
      <c r="S71" s="385"/>
      <c r="T71" s="386"/>
      <c r="U71" s="386"/>
      <c r="V71" s="387"/>
      <c r="W71" s="390"/>
      <c r="X71" s="391"/>
      <c r="Y71" s="392"/>
      <c r="Z71" s="68" t="s">
        <v>480</v>
      </c>
      <c r="AA71" s="69" t="s">
        <v>685</v>
      </c>
      <c r="AB71" s="390"/>
      <c r="AC71" s="391"/>
      <c r="AD71" s="391"/>
      <c r="AE71" s="391"/>
      <c r="AF71" s="391"/>
      <c r="AG71" s="392"/>
      <c r="AH71" s="393"/>
      <c r="AI71" s="391"/>
      <c r="AJ71" s="391"/>
      <c r="AK71" s="391"/>
      <c r="AL71" s="392"/>
    </row>
    <row r="72" spans="2:38" ht="20.100000000000001" customHeight="1" x14ac:dyDescent="0.15">
      <c r="B72" s="394" t="s">
        <v>691</v>
      </c>
      <c r="C72" s="196"/>
      <c r="D72" s="396"/>
      <c r="E72" s="396"/>
      <c r="F72" s="396"/>
      <c r="G72" s="397"/>
      <c r="H72" s="196"/>
      <c r="I72" s="388"/>
      <c r="J72" s="388"/>
      <c r="K72" s="388"/>
      <c r="L72" s="389"/>
      <c r="M72" s="196"/>
      <c r="N72" s="388"/>
      <c r="O72" s="388"/>
      <c r="P72" s="388"/>
      <c r="Q72" s="389"/>
      <c r="R72" s="70" t="s">
        <v>696</v>
      </c>
      <c r="S72" s="382"/>
      <c r="T72" s="383"/>
      <c r="U72" s="383"/>
      <c r="V72" s="384"/>
      <c r="W72" s="196"/>
      <c r="X72" s="388"/>
      <c r="Y72" s="389"/>
      <c r="Z72" s="66" t="s">
        <v>480</v>
      </c>
      <c r="AA72" s="67" t="s">
        <v>684</v>
      </c>
      <c r="AB72" s="196"/>
      <c r="AC72" s="388"/>
      <c r="AD72" s="388"/>
      <c r="AE72" s="388"/>
      <c r="AF72" s="388"/>
      <c r="AG72" s="389"/>
      <c r="AH72" s="196"/>
      <c r="AI72" s="388"/>
      <c r="AJ72" s="388"/>
      <c r="AK72" s="388"/>
      <c r="AL72" s="389"/>
    </row>
    <row r="73" spans="2:38" ht="20.100000000000001" customHeight="1" x14ac:dyDescent="0.15">
      <c r="B73" s="395"/>
      <c r="C73" s="398"/>
      <c r="D73" s="399"/>
      <c r="E73" s="399"/>
      <c r="F73" s="399"/>
      <c r="G73" s="400"/>
      <c r="H73" s="393"/>
      <c r="I73" s="391"/>
      <c r="J73" s="391"/>
      <c r="K73" s="391"/>
      <c r="L73" s="392"/>
      <c r="M73" s="393"/>
      <c r="N73" s="391"/>
      <c r="O73" s="391"/>
      <c r="P73" s="391"/>
      <c r="Q73" s="392"/>
      <c r="R73" s="41" t="s">
        <v>697</v>
      </c>
      <c r="S73" s="385"/>
      <c r="T73" s="386"/>
      <c r="U73" s="386"/>
      <c r="V73" s="387"/>
      <c r="W73" s="390"/>
      <c r="X73" s="391"/>
      <c r="Y73" s="392"/>
      <c r="Z73" s="68" t="s">
        <v>480</v>
      </c>
      <c r="AA73" s="69" t="s">
        <v>685</v>
      </c>
      <c r="AB73" s="390"/>
      <c r="AC73" s="391"/>
      <c r="AD73" s="391"/>
      <c r="AE73" s="391"/>
      <c r="AF73" s="391"/>
      <c r="AG73" s="392"/>
      <c r="AH73" s="393"/>
      <c r="AI73" s="391"/>
      <c r="AJ73" s="391"/>
      <c r="AK73" s="391"/>
      <c r="AL73" s="392"/>
    </row>
    <row r="74" spans="2:38" ht="20.100000000000001" customHeight="1" x14ac:dyDescent="0.15">
      <c r="B74" s="394" t="s">
        <v>692</v>
      </c>
      <c r="C74" s="196"/>
      <c r="D74" s="396"/>
      <c r="E74" s="396"/>
      <c r="F74" s="396"/>
      <c r="G74" s="397"/>
      <c r="H74" s="196"/>
      <c r="I74" s="388"/>
      <c r="J74" s="388"/>
      <c r="K74" s="388"/>
      <c r="L74" s="389"/>
      <c r="M74" s="196"/>
      <c r="N74" s="388"/>
      <c r="O74" s="388"/>
      <c r="P74" s="388"/>
      <c r="Q74" s="389"/>
      <c r="R74" s="70" t="s">
        <v>696</v>
      </c>
      <c r="S74" s="382"/>
      <c r="T74" s="383"/>
      <c r="U74" s="383"/>
      <c r="V74" s="384"/>
      <c r="W74" s="196"/>
      <c r="X74" s="388"/>
      <c r="Y74" s="389"/>
      <c r="Z74" s="66" t="s">
        <v>480</v>
      </c>
      <c r="AA74" s="67" t="s">
        <v>684</v>
      </c>
      <c r="AB74" s="196"/>
      <c r="AC74" s="388"/>
      <c r="AD74" s="388"/>
      <c r="AE74" s="388"/>
      <c r="AF74" s="388"/>
      <c r="AG74" s="389"/>
      <c r="AH74" s="196"/>
      <c r="AI74" s="388"/>
      <c r="AJ74" s="388"/>
      <c r="AK74" s="388"/>
      <c r="AL74" s="389"/>
    </row>
    <row r="75" spans="2:38" ht="20.100000000000001" customHeight="1" x14ac:dyDescent="0.15">
      <c r="B75" s="395"/>
      <c r="C75" s="398"/>
      <c r="D75" s="399"/>
      <c r="E75" s="399"/>
      <c r="F75" s="399"/>
      <c r="G75" s="400"/>
      <c r="H75" s="393"/>
      <c r="I75" s="391"/>
      <c r="J75" s="391"/>
      <c r="K75" s="391"/>
      <c r="L75" s="392"/>
      <c r="M75" s="393"/>
      <c r="N75" s="391"/>
      <c r="O75" s="391"/>
      <c r="P75" s="391"/>
      <c r="Q75" s="392"/>
      <c r="R75" s="41" t="s">
        <v>697</v>
      </c>
      <c r="S75" s="385"/>
      <c r="T75" s="386"/>
      <c r="U75" s="386"/>
      <c r="V75" s="387"/>
      <c r="W75" s="390"/>
      <c r="X75" s="391"/>
      <c r="Y75" s="392"/>
      <c r="Z75" s="68" t="s">
        <v>480</v>
      </c>
      <c r="AA75" s="69" t="s">
        <v>685</v>
      </c>
      <c r="AB75" s="390"/>
      <c r="AC75" s="391"/>
      <c r="AD75" s="391"/>
      <c r="AE75" s="391"/>
      <c r="AF75" s="391"/>
      <c r="AG75" s="392"/>
      <c r="AH75" s="393"/>
      <c r="AI75" s="391"/>
      <c r="AJ75" s="391"/>
      <c r="AK75" s="391"/>
      <c r="AL75" s="392"/>
    </row>
    <row r="76" spans="2:38" ht="20.100000000000001" customHeight="1" x14ac:dyDescent="0.15">
      <c r="B76" s="394" t="s">
        <v>693</v>
      </c>
      <c r="C76" s="196"/>
      <c r="D76" s="396"/>
      <c r="E76" s="396"/>
      <c r="F76" s="396"/>
      <c r="G76" s="397"/>
      <c r="H76" s="196"/>
      <c r="I76" s="388"/>
      <c r="J76" s="388"/>
      <c r="K76" s="388"/>
      <c r="L76" s="389"/>
      <c r="M76" s="196"/>
      <c r="N76" s="388"/>
      <c r="O76" s="388"/>
      <c r="P76" s="388"/>
      <c r="Q76" s="389"/>
      <c r="R76" s="70" t="s">
        <v>696</v>
      </c>
      <c r="S76" s="382"/>
      <c r="T76" s="383"/>
      <c r="U76" s="383"/>
      <c r="V76" s="384"/>
      <c r="W76" s="196"/>
      <c r="X76" s="388"/>
      <c r="Y76" s="389"/>
      <c r="Z76" s="66" t="s">
        <v>480</v>
      </c>
      <c r="AA76" s="67" t="s">
        <v>684</v>
      </c>
      <c r="AB76" s="196"/>
      <c r="AC76" s="388"/>
      <c r="AD76" s="388"/>
      <c r="AE76" s="388"/>
      <c r="AF76" s="388"/>
      <c r="AG76" s="389"/>
      <c r="AH76" s="196"/>
      <c r="AI76" s="388"/>
      <c r="AJ76" s="388"/>
      <c r="AK76" s="388"/>
      <c r="AL76" s="389"/>
    </row>
    <row r="77" spans="2:38" ht="20.100000000000001" customHeight="1" x14ac:dyDescent="0.15">
      <c r="B77" s="395"/>
      <c r="C77" s="398"/>
      <c r="D77" s="399"/>
      <c r="E77" s="399"/>
      <c r="F77" s="399"/>
      <c r="G77" s="400"/>
      <c r="H77" s="393"/>
      <c r="I77" s="391"/>
      <c r="J77" s="391"/>
      <c r="K77" s="391"/>
      <c r="L77" s="392"/>
      <c r="M77" s="393"/>
      <c r="N77" s="391"/>
      <c r="O77" s="391"/>
      <c r="P77" s="391"/>
      <c r="Q77" s="392"/>
      <c r="R77" s="41" t="s">
        <v>697</v>
      </c>
      <c r="S77" s="385"/>
      <c r="T77" s="386"/>
      <c r="U77" s="386"/>
      <c r="V77" s="387"/>
      <c r="W77" s="390"/>
      <c r="X77" s="391"/>
      <c r="Y77" s="392"/>
      <c r="Z77" s="68" t="s">
        <v>480</v>
      </c>
      <c r="AA77" s="69" t="s">
        <v>685</v>
      </c>
      <c r="AB77" s="390"/>
      <c r="AC77" s="391"/>
      <c r="AD77" s="391"/>
      <c r="AE77" s="391"/>
      <c r="AF77" s="391"/>
      <c r="AG77" s="392"/>
      <c r="AH77" s="393"/>
      <c r="AI77" s="391"/>
      <c r="AJ77" s="391"/>
      <c r="AK77" s="391"/>
      <c r="AL77" s="392"/>
    </row>
    <row r="78" spans="2:38" ht="20.100000000000001" customHeight="1" x14ac:dyDescent="0.15">
      <c r="B78" s="394" t="s">
        <v>694</v>
      </c>
      <c r="C78" s="196"/>
      <c r="D78" s="396"/>
      <c r="E78" s="396"/>
      <c r="F78" s="396"/>
      <c r="G78" s="397"/>
      <c r="H78" s="196"/>
      <c r="I78" s="388"/>
      <c r="J78" s="388"/>
      <c r="K78" s="388"/>
      <c r="L78" s="389"/>
      <c r="M78" s="196"/>
      <c r="N78" s="388"/>
      <c r="O78" s="388"/>
      <c r="P78" s="388"/>
      <c r="Q78" s="389"/>
      <c r="R78" s="70" t="s">
        <v>696</v>
      </c>
      <c r="S78" s="382"/>
      <c r="T78" s="383"/>
      <c r="U78" s="383"/>
      <c r="V78" s="384"/>
      <c r="W78" s="196"/>
      <c r="X78" s="388"/>
      <c r="Y78" s="389"/>
      <c r="Z78" s="66" t="s">
        <v>480</v>
      </c>
      <c r="AA78" s="67" t="s">
        <v>684</v>
      </c>
      <c r="AB78" s="196"/>
      <c r="AC78" s="388"/>
      <c r="AD78" s="388"/>
      <c r="AE78" s="388"/>
      <c r="AF78" s="388"/>
      <c r="AG78" s="389"/>
      <c r="AH78" s="196"/>
      <c r="AI78" s="388"/>
      <c r="AJ78" s="388"/>
      <c r="AK78" s="388"/>
      <c r="AL78" s="389"/>
    </row>
    <row r="79" spans="2:38" ht="20.100000000000001" customHeight="1" x14ac:dyDescent="0.15">
      <c r="B79" s="395"/>
      <c r="C79" s="398"/>
      <c r="D79" s="399"/>
      <c r="E79" s="399"/>
      <c r="F79" s="399"/>
      <c r="G79" s="400"/>
      <c r="H79" s="393"/>
      <c r="I79" s="391"/>
      <c r="J79" s="391"/>
      <c r="K79" s="391"/>
      <c r="L79" s="392"/>
      <c r="M79" s="393"/>
      <c r="N79" s="391"/>
      <c r="O79" s="391"/>
      <c r="P79" s="391"/>
      <c r="Q79" s="392"/>
      <c r="R79" s="41" t="s">
        <v>697</v>
      </c>
      <c r="S79" s="385"/>
      <c r="T79" s="386"/>
      <c r="U79" s="386"/>
      <c r="V79" s="387"/>
      <c r="W79" s="390"/>
      <c r="X79" s="391"/>
      <c r="Y79" s="392"/>
      <c r="Z79" s="68" t="s">
        <v>480</v>
      </c>
      <c r="AA79" s="69" t="s">
        <v>685</v>
      </c>
      <c r="AB79" s="390"/>
      <c r="AC79" s="391"/>
      <c r="AD79" s="391"/>
      <c r="AE79" s="391"/>
      <c r="AF79" s="391"/>
      <c r="AG79" s="392"/>
      <c r="AH79" s="393"/>
      <c r="AI79" s="391"/>
      <c r="AJ79" s="391"/>
      <c r="AK79" s="391"/>
      <c r="AL79" s="392"/>
    </row>
  </sheetData>
  <mergeCells count="272">
    <mergeCell ref="W28:Y29"/>
    <mergeCell ref="AB28:AG29"/>
    <mergeCell ref="AH28:AL29"/>
    <mergeCell ref="B5:AL6"/>
    <mergeCell ref="C26:G27"/>
    <mergeCell ref="H26:L27"/>
    <mergeCell ref="M26:Q27"/>
    <mergeCell ref="R26:V27"/>
    <mergeCell ref="B28:B29"/>
    <mergeCell ref="C28:G29"/>
    <mergeCell ref="H28:L29"/>
    <mergeCell ref="M28:Q29"/>
    <mergeCell ref="R28:V29"/>
    <mergeCell ref="C11:G12"/>
    <mergeCell ref="C13:G14"/>
    <mergeCell ref="C15:G16"/>
    <mergeCell ref="C17:G18"/>
    <mergeCell ref="C19:G20"/>
    <mergeCell ref="C21:G22"/>
    <mergeCell ref="H11:L12"/>
    <mergeCell ref="H13:L14"/>
    <mergeCell ref="H15:L16"/>
    <mergeCell ref="B26:B27"/>
    <mergeCell ref="B7:B8"/>
    <mergeCell ref="B2:AL3"/>
    <mergeCell ref="B9:B10"/>
    <mergeCell ref="Z7:AA8"/>
    <mergeCell ref="C7:G8"/>
    <mergeCell ref="C9:G10"/>
    <mergeCell ref="H7:L8"/>
    <mergeCell ref="H9:L10"/>
    <mergeCell ref="R7:V8"/>
    <mergeCell ref="W26:Y27"/>
    <mergeCell ref="Z26:AA27"/>
    <mergeCell ref="AB26:AG27"/>
    <mergeCell ref="AH26:AL27"/>
    <mergeCell ref="H17:L18"/>
    <mergeCell ref="H19:L20"/>
    <mergeCell ref="H21:L22"/>
    <mergeCell ref="M7:Q8"/>
    <mergeCell ref="M9:Q10"/>
    <mergeCell ref="M11:Q12"/>
    <mergeCell ref="M13:Q14"/>
    <mergeCell ref="M15:Q16"/>
    <mergeCell ref="M17:Q18"/>
    <mergeCell ref="M19:Q20"/>
    <mergeCell ref="M21:Q22"/>
    <mergeCell ref="R19:V20"/>
    <mergeCell ref="R21:V22"/>
    <mergeCell ref="W7:Y8"/>
    <mergeCell ref="W9:Y10"/>
    <mergeCell ref="W11:Y12"/>
    <mergeCell ref="W13:Y14"/>
    <mergeCell ref="W15:Y16"/>
    <mergeCell ref="W17:Y18"/>
    <mergeCell ref="W19:Y20"/>
    <mergeCell ref="W21:Y22"/>
    <mergeCell ref="R9:V10"/>
    <mergeCell ref="R11:V12"/>
    <mergeCell ref="R13:V14"/>
    <mergeCell ref="R15:V16"/>
    <mergeCell ref="R17:V18"/>
    <mergeCell ref="AB17:AG18"/>
    <mergeCell ref="AB19:AG20"/>
    <mergeCell ref="AB21:AG22"/>
    <mergeCell ref="AH7:AL8"/>
    <mergeCell ref="AH9:AL10"/>
    <mergeCell ref="AH11:AL12"/>
    <mergeCell ref="AH13:AL14"/>
    <mergeCell ref="AH15:AL16"/>
    <mergeCell ref="AH17:AL18"/>
    <mergeCell ref="AH19:AL20"/>
    <mergeCell ref="AH21:AL22"/>
    <mergeCell ref="AB7:AG8"/>
    <mergeCell ref="AB9:AG10"/>
    <mergeCell ref="AB11:AG12"/>
    <mergeCell ref="AB13:AG14"/>
    <mergeCell ref="AB15:AG16"/>
    <mergeCell ref="AH30:AL31"/>
    <mergeCell ref="C32:G33"/>
    <mergeCell ref="H32:L33"/>
    <mergeCell ref="M32:Q33"/>
    <mergeCell ref="R32:V33"/>
    <mergeCell ref="W32:Y33"/>
    <mergeCell ref="AB32:AG33"/>
    <mergeCell ref="AH32:AL33"/>
    <mergeCell ref="H30:L31"/>
    <mergeCell ref="M30:Q31"/>
    <mergeCell ref="R30:V31"/>
    <mergeCell ref="W30:Y31"/>
    <mergeCell ref="AB30:AG31"/>
    <mergeCell ref="C30:G31"/>
    <mergeCell ref="R36:V37"/>
    <mergeCell ref="W36:Y37"/>
    <mergeCell ref="AB36:AG37"/>
    <mergeCell ref="AH36:AL37"/>
    <mergeCell ref="C34:G35"/>
    <mergeCell ref="H34:L35"/>
    <mergeCell ref="M34:Q35"/>
    <mergeCell ref="R34:V35"/>
    <mergeCell ref="W34:Y35"/>
    <mergeCell ref="B30:B31"/>
    <mergeCell ref="B32:B33"/>
    <mergeCell ref="B34:B35"/>
    <mergeCell ref="B36:B37"/>
    <mergeCell ref="B38:B39"/>
    <mergeCell ref="B24:AL25"/>
    <mergeCell ref="B11:B12"/>
    <mergeCell ref="B13:B14"/>
    <mergeCell ref="B15:B16"/>
    <mergeCell ref="B17:B18"/>
    <mergeCell ref="B19:B20"/>
    <mergeCell ref="B21:B22"/>
    <mergeCell ref="AB38:AG39"/>
    <mergeCell ref="AH38:AL39"/>
    <mergeCell ref="C38:G39"/>
    <mergeCell ref="H38:L39"/>
    <mergeCell ref="M38:Q39"/>
    <mergeCell ref="R38:V39"/>
    <mergeCell ref="W38:Y39"/>
    <mergeCell ref="AB34:AG35"/>
    <mergeCell ref="AH34:AL35"/>
    <mergeCell ref="C36:G37"/>
    <mergeCell ref="H36:L37"/>
    <mergeCell ref="M36:Q37"/>
    <mergeCell ref="B40:B41"/>
    <mergeCell ref="B43:AL44"/>
    <mergeCell ref="C45:G46"/>
    <mergeCell ref="H45:L46"/>
    <mergeCell ref="M45:Q46"/>
    <mergeCell ref="R45:V46"/>
    <mergeCell ref="W45:Y46"/>
    <mergeCell ref="Z45:AA46"/>
    <mergeCell ref="AB45:AG46"/>
    <mergeCell ref="AH45:AL46"/>
    <mergeCell ref="C40:G41"/>
    <mergeCell ref="H40:L41"/>
    <mergeCell ref="M40:Q41"/>
    <mergeCell ref="R40:V41"/>
    <mergeCell ref="W40:Y41"/>
    <mergeCell ref="AB40:AG41"/>
    <mergeCell ref="AH40:AL41"/>
    <mergeCell ref="B45:B46"/>
    <mergeCell ref="H47:L48"/>
    <mergeCell ref="M47:Q48"/>
    <mergeCell ref="R47:V48"/>
    <mergeCell ref="W47:Y48"/>
    <mergeCell ref="AB47:AG48"/>
    <mergeCell ref="AH47:AL48"/>
    <mergeCell ref="H49:L50"/>
    <mergeCell ref="M49:Q50"/>
    <mergeCell ref="R49:V50"/>
    <mergeCell ref="W49:Y50"/>
    <mergeCell ref="AB49:AG50"/>
    <mergeCell ref="AH49:AL50"/>
    <mergeCell ref="W57:Y58"/>
    <mergeCell ref="AB57:AG58"/>
    <mergeCell ref="AH57:AL58"/>
    <mergeCell ref="H55:L56"/>
    <mergeCell ref="M55:Q56"/>
    <mergeCell ref="R55:V56"/>
    <mergeCell ref="W55:Y56"/>
    <mergeCell ref="AB55:AG56"/>
    <mergeCell ref="R51:V52"/>
    <mergeCell ref="W51:Y52"/>
    <mergeCell ref="AB51:AG52"/>
    <mergeCell ref="AH51:AL52"/>
    <mergeCell ref="H53:L54"/>
    <mergeCell ref="M53:Q54"/>
    <mergeCell ref="R53:V54"/>
    <mergeCell ref="W53:Y54"/>
    <mergeCell ref="AB53:AG54"/>
    <mergeCell ref="AH53:AL54"/>
    <mergeCell ref="H51:L52"/>
    <mergeCell ref="M51:Q52"/>
    <mergeCell ref="AH59:AL60"/>
    <mergeCell ref="B47:B48"/>
    <mergeCell ref="B49:B50"/>
    <mergeCell ref="B51:B52"/>
    <mergeCell ref="B53:B54"/>
    <mergeCell ref="B55:B56"/>
    <mergeCell ref="B57:B58"/>
    <mergeCell ref="B59:B60"/>
    <mergeCell ref="C47:G48"/>
    <mergeCell ref="C49:G50"/>
    <mergeCell ref="C51:G52"/>
    <mergeCell ref="C53:G54"/>
    <mergeCell ref="C55:G56"/>
    <mergeCell ref="C57:G58"/>
    <mergeCell ref="C59:G60"/>
    <mergeCell ref="H59:L60"/>
    <mergeCell ref="M59:Q60"/>
    <mergeCell ref="R59:V60"/>
    <mergeCell ref="W59:Y60"/>
    <mergeCell ref="AB59:AG60"/>
    <mergeCell ref="AH55:AL56"/>
    <mergeCell ref="H57:L58"/>
    <mergeCell ref="M57:Q58"/>
    <mergeCell ref="R57:V58"/>
    <mergeCell ref="B62:AL63"/>
    <mergeCell ref="C64:G65"/>
    <mergeCell ref="H64:L65"/>
    <mergeCell ref="M64:Q65"/>
    <mergeCell ref="R64:V65"/>
    <mergeCell ref="W64:Y65"/>
    <mergeCell ref="Z64:AA65"/>
    <mergeCell ref="AB64:AG65"/>
    <mergeCell ref="AH64:AL65"/>
    <mergeCell ref="B64:B65"/>
    <mergeCell ref="B68:B69"/>
    <mergeCell ref="C68:G69"/>
    <mergeCell ref="H68:L69"/>
    <mergeCell ref="M68:Q69"/>
    <mergeCell ref="W68:Y69"/>
    <mergeCell ref="AB68:AG69"/>
    <mergeCell ref="AH68:AL69"/>
    <mergeCell ref="B66:B67"/>
    <mergeCell ref="C66:G67"/>
    <mergeCell ref="H66:L67"/>
    <mergeCell ref="M66:Q67"/>
    <mergeCell ref="S66:V66"/>
    <mergeCell ref="S67:V67"/>
    <mergeCell ref="S68:V68"/>
    <mergeCell ref="S69:V69"/>
    <mergeCell ref="B72:B73"/>
    <mergeCell ref="C72:G73"/>
    <mergeCell ref="H72:L73"/>
    <mergeCell ref="M72:Q73"/>
    <mergeCell ref="W72:Y73"/>
    <mergeCell ref="AB72:AG73"/>
    <mergeCell ref="AH72:AL73"/>
    <mergeCell ref="B70:B71"/>
    <mergeCell ref="C70:G71"/>
    <mergeCell ref="H70:L71"/>
    <mergeCell ref="M70:Q71"/>
    <mergeCell ref="S70:V70"/>
    <mergeCell ref="S71:V71"/>
    <mergeCell ref="S72:V72"/>
    <mergeCell ref="S73:V73"/>
    <mergeCell ref="B78:B79"/>
    <mergeCell ref="C78:G79"/>
    <mergeCell ref="H78:L79"/>
    <mergeCell ref="M78:Q79"/>
    <mergeCell ref="S78:V78"/>
    <mergeCell ref="S79:V79"/>
    <mergeCell ref="W74:Y75"/>
    <mergeCell ref="AB74:AG75"/>
    <mergeCell ref="AH74:AL75"/>
    <mergeCell ref="B76:B77"/>
    <mergeCell ref="C76:G77"/>
    <mergeCell ref="H76:L77"/>
    <mergeCell ref="M76:Q77"/>
    <mergeCell ref="W76:Y77"/>
    <mergeCell ref="AB76:AG77"/>
    <mergeCell ref="AH76:AL77"/>
    <mergeCell ref="S77:V77"/>
    <mergeCell ref="B74:B75"/>
    <mergeCell ref="C74:G75"/>
    <mergeCell ref="H74:L75"/>
    <mergeCell ref="M74:Q75"/>
    <mergeCell ref="W78:Y79"/>
    <mergeCell ref="AB78:AG79"/>
    <mergeCell ref="AH78:AL79"/>
    <mergeCell ref="S74:V74"/>
    <mergeCell ref="S75:V75"/>
    <mergeCell ref="S76:V76"/>
    <mergeCell ref="W70:Y71"/>
    <mergeCell ref="AB70:AG71"/>
    <mergeCell ref="AH70:AL71"/>
    <mergeCell ref="W66:Y67"/>
    <mergeCell ref="AB66:AG67"/>
    <mergeCell ref="AH66:AL67"/>
  </mergeCells>
  <phoneticPr fontId="1"/>
  <dataValidations count="1">
    <dataValidation type="list" allowBlank="1" showInputMessage="1" showErrorMessage="1" sqref="Z9:Z22 Z28:Z41 Z47:Z60 Z66:Z79">
      <formula1>"□,■"</formula1>
    </dataValidation>
  </dataValidations>
  <printOptions horizontalCentered="1"/>
  <pageMargins left="0.39370078740157483" right="0.39370078740157483" top="0.78740157480314965" bottom="0" header="0.39370078740157483" footer="0.39370078740157483"/>
  <pageSetup paperSize="9" scale="65" fitToHeight="0" orientation="landscape" horizontalDpi="1200" verticalDpi="1200" r:id="rId1"/>
  <headerFooter>
    <oddHeader>&amp;R&amp;"ＭＳ ゴシック,標準"&amp;14別記１－&amp;A</oddHeader>
    <oddFooter>&amp;C&amp;"ＭＳ ゴシック,標準"&amp;12- &amp;P / &amp;N ページ -</oddFooter>
  </headerFooter>
  <rowBreaks count="1" manualBreakCount="1">
    <brk id="41" min="1" max="37" man="1"/>
  </rowBreaks>
  <ignoredErrors>
    <ignoredError sqref="B9:AL41 B47:B60 B66:B7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Q33"/>
  <sheetViews>
    <sheetView view="pageBreakPreview" zoomScaleNormal="100" zoomScaleSheetLayoutView="100" zoomScalePageLayoutView="55" workbookViewId="0"/>
  </sheetViews>
  <sheetFormatPr defaultRowHeight="20.100000000000001" customHeight="1" x14ac:dyDescent="0.15"/>
  <cols>
    <col min="1" max="1" width="5.625" style="17" customWidth="1"/>
    <col min="2" max="9" width="5.625" style="57" customWidth="1"/>
    <col min="10" max="28" width="5.625" style="17" customWidth="1"/>
    <col min="29" max="16384" width="9" style="17"/>
  </cols>
  <sheetData>
    <row r="1" spans="2:28" ht="20.100000000000001" customHeight="1" x14ac:dyDescent="0.15">
      <c r="C1" s="17" t="s">
        <v>762</v>
      </c>
    </row>
    <row r="2" spans="2:28" ht="20.100000000000001" customHeight="1" x14ac:dyDescent="0.15">
      <c r="B2" s="432" t="s">
        <v>79</v>
      </c>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row>
    <row r="3" spans="2:28" ht="20.100000000000001" customHeight="1" x14ac:dyDescent="0.15">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row>
    <row r="4" spans="2:28" s="58" customFormat="1" ht="20.100000000000001" customHeight="1" x14ac:dyDescent="0.15">
      <c r="B4" s="438"/>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row>
    <row r="5" spans="2:28" ht="20.100000000000001" customHeight="1" x14ac:dyDescent="0.15">
      <c r="B5" s="443" t="s">
        <v>71</v>
      </c>
      <c r="C5" s="443"/>
      <c r="D5" s="443"/>
      <c r="E5" s="434" t="s">
        <v>835</v>
      </c>
      <c r="F5" s="207"/>
      <c r="G5" s="207"/>
      <c r="H5" s="207"/>
      <c r="I5" s="207"/>
      <c r="J5" s="207"/>
      <c r="K5" s="208"/>
      <c r="L5" s="434" t="s">
        <v>349</v>
      </c>
      <c r="M5" s="207"/>
      <c r="N5" s="207"/>
      <c r="O5" s="208"/>
      <c r="P5" s="434" t="s">
        <v>82</v>
      </c>
      <c r="Q5" s="439"/>
      <c r="R5" s="439"/>
      <c r="S5" s="440"/>
      <c r="T5" s="434" t="s">
        <v>836</v>
      </c>
      <c r="U5" s="439"/>
      <c r="V5" s="439"/>
      <c r="W5" s="440"/>
      <c r="X5" s="434" t="s">
        <v>698</v>
      </c>
      <c r="Y5" s="439"/>
      <c r="Z5" s="439"/>
      <c r="AA5" s="439"/>
      <c r="AB5" s="440"/>
    </row>
    <row r="6" spans="2:28" s="59" customFormat="1" ht="20.100000000000001" customHeight="1" x14ac:dyDescent="0.15">
      <c r="B6" s="443"/>
      <c r="C6" s="443"/>
      <c r="D6" s="443"/>
      <c r="E6" s="430"/>
      <c r="F6" s="183"/>
      <c r="G6" s="183"/>
      <c r="H6" s="183"/>
      <c r="I6" s="183"/>
      <c r="J6" s="183"/>
      <c r="K6" s="209"/>
      <c r="L6" s="437"/>
      <c r="M6" s="183"/>
      <c r="N6" s="183"/>
      <c r="O6" s="209"/>
      <c r="P6" s="437"/>
      <c r="Q6" s="211"/>
      <c r="R6" s="211"/>
      <c r="S6" s="441"/>
      <c r="T6" s="437"/>
      <c r="U6" s="211"/>
      <c r="V6" s="211"/>
      <c r="W6" s="441"/>
      <c r="X6" s="442"/>
      <c r="Y6" s="211"/>
      <c r="Z6" s="211"/>
      <c r="AA6" s="211"/>
      <c r="AB6" s="441"/>
    </row>
    <row r="7" spans="2:28" s="59" customFormat="1" ht="20.100000000000001" customHeight="1" x14ac:dyDescent="0.15">
      <c r="B7" s="434" t="s">
        <v>837</v>
      </c>
      <c r="C7" s="207"/>
      <c r="D7" s="208"/>
      <c r="E7" s="428"/>
      <c r="F7" s="207"/>
      <c r="G7" s="207"/>
      <c r="H7" s="207"/>
      <c r="I7" s="207"/>
      <c r="J7" s="207"/>
      <c r="K7" s="208"/>
      <c r="L7" s="431"/>
      <c r="M7" s="207"/>
      <c r="N7" s="207"/>
      <c r="O7" s="208"/>
      <c r="P7" s="431"/>
      <c r="Q7" s="207"/>
      <c r="R7" s="207"/>
      <c r="S7" s="208"/>
      <c r="T7" s="431"/>
      <c r="U7" s="207"/>
      <c r="V7" s="207"/>
      <c r="W7" s="208"/>
      <c r="X7" s="428"/>
      <c r="Y7" s="207"/>
      <c r="Z7" s="207"/>
      <c r="AA7" s="207"/>
      <c r="AB7" s="208"/>
    </row>
    <row r="8" spans="2:28" s="59" customFormat="1" ht="20.100000000000001" customHeight="1" x14ac:dyDescent="0.15">
      <c r="B8" s="429"/>
      <c r="C8" s="98"/>
      <c r="D8" s="212"/>
      <c r="E8" s="429"/>
      <c r="F8" s="98"/>
      <c r="G8" s="98"/>
      <c r="H8" s="98"/>
      <c r="I8" s="98"/>
      <c r="J8" s="98"/>
      <c r="K8" s="212"/>
      <c r="L8" s="429"/>
      <c r="M8" s="98"/>
      <c r="N8" s="98"/>
      <c r="O8" s="212"/>
      <c r="P8" s="429"/>
      <c r="Q8" s="98"/>
      <c r="R8" s="98"/>
      <c r="S8" s="212"/>
      <c r="T8" s="429"/>
      <c r="U8" s="98"/>
      <c r="V8" s="98"/>
      <c r="W8" s="212"/>
      <c r="X8" s="429"/>
      <c r="Y8" s="98"/>
      <c r="Z8" s="98"/>
      <c r="AA8" s="98"/>
      <c r="AB8" s="212"/>
    </row>
    <row r="9" spans="2:28" ht="20.100000000000001" customHeight="1" x14ac:dyDescent="0.15">
      <c r="B9" s="430"/>
      <c r="C9" s="183"/>
      <c r="D9" s="209"/>
      <c r="E9" s="430"/>
      <c r="F9" s="183"/>
      <c r="G9" s="183"/>
      <c r="H9" s="183"/>
      <c r="I9" s="183"/>
      <c r="J9" s="183"/>
      <c r="K9" s="209"/>
      <c r="L9" s="430"/>
      <c r="M9" s="183"/>
      <c r="N9" s="183"/>
      <c r="O9" s="209"/>
      <c r="P9" s="430"/>
      <c r="Q9" s="183"/>
      <c r="R9" s="183"/>
      <c r="S9" s="209"/>
      <c r="T9" s="430"/>
      <c r="U9" s="183"/>
      <c r="V9" s="183"/>
      <c r="W9" s="209"/>
      <c r="X9" s="430"/>
      <c r="Y9" s="183"/>
      <c r="Z9" s="183"/>
      <c r="AA9" s="183"/>
      <c r="AB9" s="209"/>
    </row>
    <row r="10" spans="2:28" ht="20.100000000000001" customHeight="1" x14ac:dyDescent="0.15">
      <c r="B10" s="434" t="s">
        <v>710</v>
      </c>
      <c r="C10" s="435"/>
      <c r="D10" s="436"/>
      <c r="E10" s="431"/>
      <c r="F10" s="207"/>
      <c r="G10" s="207"/>
      <c r="H10" s="207"/>
      <c r="I10" s="207"/>
      <c r="J10" s="207"/>
      <c r="K10" s="208"/>
      <c r="L10" s="431"/>
      <c r="M10" s="207"/>
      <c r="N10" s="207"/>
      <c r="O10" s="208"/>
      <c r="P10" s="431"/>
      <c r="Q10" s="207"/>
      <c r="R10" s="207"/>
      <c r="S10" s="208"/>
      <c r="T10" s="431"/>
      <c r="U10" s="207"/>
      <c r="V10" s="207"/>
      <c r="W10" s="208"/>
      <c r="X10" s="428"/>
      <c r="Y10" s="207"/>
      <c r="Z10" s="207"/>
      <c r="AA10" s="207"/>
      <c r="AB10" s="208"/>
    </row>
    <row r="11" spans="2:28" ht="20.100000000000001" customHeight="1" x14ac:dyDescent="0.15">
      <c r="B11" s="429"/>
      <c r="C11" s="98"/>
      <c r="D11" s="212"/>
      <c r="E11" s="429"/>
      <c r="F11" s="98"/>
      <c r="G11" s="98"/>
      <c r="H11" s="98"/>
      <c r="I11" s="98"/>
      <c r="J11" s="98"/>
      <c r="K11" s="212"/>
      <c r="L11" s="429"/>
      <c r="M11" s="98"/>
      <c r="N11" s="98"/>
      <c r="O11" s="212"/>
      <c r="P11" s="429"/>
      <c r="Q11" s="98"/>
      <c r="R11" s="98"/>
      <c r="S11" s="212"/>
      <c r="T11" s="429"/>
      <c r="U11" s="98"/>
      <c r="V11" s="98"/>
      <c r="W11" s="212"/>
      <c r="X11" s="429"/>
      <c r="Y11" s="98"/>
      <c r="Z11" s="98"/>
      <c r="AA11" s="98"/>
      <c r="AB11" s="212"/>
    </row>
    <row r="12" spans="2:28" ht="20.100000000000001" customHeight="1" x14ac:dyDescent="0.15">
      <c r="B12" s="430"/>
      <c r="C12" s="183"/>
      <c r="D12" s="209"/>
      <c r="E12" s="430"/>
      <c r="F12" s="183"/>
      <c r="G12" s="183"/>
      <c r="H12" s="183"/>
      <c r="I12" s="183"/>
      <c r="J12" s="183"/>
      <c r="K12" s="209"/>
      <c r="L12" s="430"/>
      <c r="M12" s="183"/>
      <c r="N12" s="183"/>
      <c r="O12" s="209"/>
      <c r="P12" s="430"/>
      <c r="Q12" s="183"/>
      <c r="R12" s="183"/>
      <c r="S12" s="209"/>
      <c r="T12" s="430"/>
      <c r="U12" s="183"/>
      <c r="V12" s="183"/>
      <c r="W12" s="209"/>
      <c r="X12" s="430"/>
      <c r="Y12" s="183"/>
      <c r="Z12" s="183"/>
      <c r="AA12" s="183"/>
      <c r="AB12" s="209"/>
    </row>
    <row r="13" spans="2:28" ht="20.100000000000001" customHeight="1" x14ac:dyDescent="0.15">
      <c r="B13" s="434" t="s">
        <v>80</v>
      </c>
      <c r="C13" s="435"/>
      <c r="D13" s="436"/>
      <c r="E13" s="431"/>
      <c r="F13" s="207"/>
      <c r="G13" s="207"/>
      <c r="H13" s="207"/>
      <c r="I13" s="207"/>
      <c r="J13" s="207"/>
      <c r="K13" s="208"/>
      <c r="L13" s="431"/>
      <c r="M13" s="207"/>
      <c r="N13" s="207"/>
      <c r="O13" s="208"/>
      <c r="P13" s="431"/>
      <c r="Q13" s="207"/>
      <c r="R13" s="207"/>
      <c r="S13" s="208"/>
      <c r="T13" s="431"/>
      <c r="U13" s="207"/>
      <c r="V13" s="207"/>
      <c r="W13" s="208"/>
      <c r="X13" s="428"/>
      <c r="Y13" s="207"/>
      <c r="Z13" s="207"/>
      <c r="AA13" s="207"/>
      <c r="AB13" s="208"/>
    </row>
    <row r="14" spans="2:28" ht="20.100000000000001" customHeight="1" x14ac:dyDescent="0.15">
      <c r="B14" s="429"/>
      <c r="C14" s="98"/>
      <c r="D14" s="212"/>
      <c r="E14" s="429"/>
      <c r="F14" s="98"/>
      <c r="G14" s="98"/>
      <c r="H14" s="98"/>
      <c r="I14" s="98"/>
      <c r="J14" s="98"/>
      <c r="K14" s="212"/>
      <c r="L14" s="429"/>
      <c r="M14" s="98"/>
      <c r="N14" s="98"/>
      <c r="O14" s="212"/>
      <c r="P14" s="429"/>
      <c r="Q14" s="98"/>
      <c r="R14" s="98"/>
      <c r="S14" s="212"/>
      <c r="T14" s="429"/>
      <c r="U14" s="98"/>
      <c r="V14" s="98"/>
      <c r="W14" s="212"/>
      <c r="X14" s="429"/>
      <c r="Y14" s="98"/>
      <c r="Z14" s="98"/>
      <c r="AA14" s="98"/>
      <c r="AB14" s="212"/>
    </row>
    <row r="15" spans="2:28" ht="20.100000000000001" customHeight="1" x14ac:dyDescent="0.15">
      <c r="B15" s="430"/>
      <c r="C15" s="183"/>
      <c r="D15" s="209"/>
      <c r="E15" s="430"/>
      <c r="F15" s="183"/>
      <c r="G15" s="183"/>
      <c r="H15" s="183"/>
      <c r="I15" s="183"/>
      <c r="J15" s="183"/>
      <c r="K15" s="209"/>
      <c r="L15" s="430"/>
      <c r="M15" s="183"/>
      <c r="N15" s="183"/>
      <c r="O15" s="209"/>
      <c r="P15" s="430"/>
      <c r="Q15" s="183"/>
      <c r="R15" s="183"/>
      <c r="S15" s="209"/>
      <c r="T15" s="430"/>
      <c r="U15" s="183"/>
      <c r="V15" s="183"/>
      <c r="W15" s="209"/>
      <c r="X15" s="430"/>
      <c r="Y15" s="183"/>
      <c r="Z15" s="183"/>
      <c r="AA15" s="183"/>
      <c r="AB15" s="209"/>
    </row>
    <row r="16" spans="2:28" ht="20.100000000000001" customHeight="1" x14ac:dyDescent="0.15">
      <c r="B16" s="434" t="s">
        <v>81</v>
      </c>
      <c r="C16" s="435"/>
      <c r="D16" s="436"/>
      <c r="E16" s="431"/>
      <c r="F16" s="207"/>
      <c r="G16" s="207"/>
      <c r="H16" s="207"/>
      <c r="I16" s="207"/>
      <c r="J16" s="207"/>
      <c r="K16" s="208"/>
      <c r="L16" s="431"/>
      <c r="M16" s="207"/>
      <c r="N16" s="207"/>
      <c r="O16" s="208"/>
      <c r="P16" s="431"/>
      <c r="Q16" s="207"/>
      <c r="R16" s="207"/>
      <c r="S16" s="208"/>
      <c r="T16" s="431"/>
      <c r="U16" s="207"/>
      <c r="V16" s="207"/>
      <c r="W16" s="208"/>
      <c r="X16" s="428"/>
      <c r="Y16" s="207"/>
      <c r="Z16" s="207"/>
      <c r="AA16" s="207"/>
      <c r="AB16" s="208"/>
    </row>
    <row r="17" spans="2:43" ht="20.100000000000001" customHeight="1" x14ac:dyDescent="0.15">
      <c r="B17" s="429"/>
      <c r="C17" s="146"/>
      <c r="D17" s="212"/>
      <c r="E17" s="429"/>
      <c r="F17" s="98"/>
      <c r="G17" s="98"/>
      <c r="H17" s="98"/>
      <c r="I17" s="98"/>
      <c r="J17" s="98"/>
      <c r="K17" s="212"/>
      <c r="L17" s="429"/>
      <c r="M17" s="98"/>
      <c r="N17" s="98"/>
      <c r="O17" s="212"/>
      <c r="P17" s="429"/>
      <c r="Q17" s="98"/>
      <c r="R17" s="98"/>
      <c r="S17" s="212"/>
      <c r="T17" s="429"/>
      <c r="U17" s="98"/>
      <c r="V17" s="98"/>
      <c r="W17" s="212"/>
      <c r="X17" s="429"/>
      <c r="Y17" s="98"/>
      <c r="Z17" s="98"/>
      <c r="AA17" s="98"/>
      <c r="AB17" s="212"/>
    </row>
    <row r="18" spans="2:43" ht="20.100000000000001" customHeight="1" x14ac:dyDescent="0.15">
      <c r="B18" s="430"/>
      <c r="C18" s="183"/>
      <c r="D18" s="209"/>
      <c r="E18" s="430"/>
      <c r="F18" s="183"/>
      <c r="G18" s="183"/>
      <c r="H18" s="183"/>
      <c r="I18" s="183"/>
      <c r="J18" s="183"/>
      <c r="K18" s="209"/>
      <c r="L18" s="430"/>
      <c r="M18" s="183"/>
      <c r="N18" s="183"/>
      <c r="O18" s="209"/>
      <c r="P18" s="430"/>
      <c r="Q18" s="183"/>
      <c r="R18" s="183"/>
      <c r="S18" s="209"/>
      <c r="T18" s="430"/>
      <c r="U18" s="183"/>
      <c r="V18" s="183"/>
      <c r="W18" s="209"/>
      <c r="X18" s="430"/>
      <c r="Y18" s="183"/>
      <c r="Z18" s="183"/>
      <c r="AA18" s="183"/>
      <c r="AB18" s="209"/>
    </row>
    <row r="19" spans="2:43" ht="20.100000000000001" customHeight="1" x14ac:dyDescent="0.15">
      <c r="B19" s="434" t="s">
        <v>711</v>
      </c>
      <c r="C19" s="207"/>
      <c r="D19" s="208"/>
      <c r="E19" s="428"/>
      <c r="F19" s="207"/>
      <c r="G19" s="207"/>
      <c r="H19" s="207"/>
      <c r="I19" s="207"/>
      <c r="J19" s="207"/>
      <c r="K19" s="208"/>
      <c r="L19" s="428"/>
      <c r="M19" s="207"/>
      <c r="N19" s="207"/>
      <c r="O19" s="208"/>
      <c r="P19" s="428"/>
      <c r="Q19" s="207"/>
      <c r="R19" s="207"/>
      <c r="S19" s="208"/>
      <c r="T19" s="428"/>
      <c r="U19" s="207"/>
      <c r="V19" s="207"/>
      <c r="W19" s="208"/>
      <c r="X19" s="428"/>
      <c r="Y19" s="207"/>
      <c r="Z19" s="207"/>
      <c r="AA19" s="207"/>
      <c r="AB19" s="208"/>
    </row>
    <row r="20" spans="2:43" ht="20.100000000000001" customHeight="1" x14ac:dyDescent="0.15">
      <c r="B20" s="429"/>
      <c r="C20" s="98"/>
      <c r="D20" s="212"/>
      <c r="E20" s="429"/>
      <c r="F20" s="98"/>
      <c r="G20" s="98"/>
      <c r="H20" s="98"/>
      <c r="I20" s="98"/>
      <c r="J20" s="98"/>
      <c r="K20" s="212"/>
      <c r="L20" s="429"/>
      <c r="M20" s="98"/>
      <c r="N20" s="98"/>
      <c r="O20" s="212"/>
      <c r="P20" s="429"/>
      <c r="Q20" s="98"/>
      <c r="R20" s="98"/>
      <c r="S20" s="212"/>
      <c r="T20" s="429"/>
      <c r="U20" s="98"/>
      <c r="V20" s="98"/>
      <c r="W20" s="212"/>
      <c r="X20" s="429"/>
      <c r="Y20" s="98"/>
      <c r="Z20" s="98"/>
      <c r="AA20" s="98"/>
      <c r="AB20" s="212"/>
    </row>
    <row r="21" spans="2:43" ht="20.100000000000001" customHeight="1" x14ac:dyDescent="0.15">
      <c r="B21" s="430"/>
      <c r="C21" s="183"/>
      <c r="D21" s="209"/>
      <c r="E21" s="430"/>
      <c r="F21" s="183"/>
      <c r="G21" s="183"/>
      <c r="H21" s="183"/>
      <c r="I21" s="183"/>
      <c r="J21" s="183"/>
      <c r="K21" s="209"/>
      <c r="L21" s="430"/>
      <c r="M21" s="183"/>
      <c r="N21" s="183"/>
      <c r="O21" s="209"/>
      <c r="P21" s="430"/>
      <c r="Q21" s="183"/>
      <c r="R21" s="183"/>
      <c r="S21" s="209"/>
      <c r="T21" s="430"/>
      <c r="U21" s="183"/>
      <c r="V21" s="183"/>
      <c r="W21" s="209"/>
      <c r="X21" s="430"/>
      <c r="Y21" s="183"/>
      <c r="Z21" s="183"/>
      <c r="AA21" s="183"/>
      <c r="AB21" s="209"/>
    </row>
    <row r="22" spans="2:43" ht="20.100000000000001" customHeight="1" x14ac:dyDescent="0.15">
      <c r="T22" s="60"/>
      <c r="U22" s="58"/>
      <c r="V22" s="58"/>
      <c r="W22" s="58"/>
      <c r="X22" s="58"/>
      <c r="Y22" s="58"/>
      <c r="Z22" s="58"/>
      <c r="AA22" s="58"/>
    </row>
    <row r="23" spans="2:43" ht="20.100000000000001" customHeight="1" x14ac:dyDescent="0.15">
      <c r="B23" s="17"/>
      <c r="C23" s="98" t="s">
        <v>699</v>
      </c>
      <c r="D23" s="98"/>
      <c r="E23" s="98"/>
      <c r="F23" s="98"/>
      <c r="G23" s="98"/>
      <c r="H23" s="98"/>
      <c r="I23" s="98"/>
      <c r="J23" s="98"/>
      <c r="K23" s="98"/>
      <c r="L23" s="98"/>
      <c r="M23" s="98"/>
      <c r="N23" s="98"/>
      <c r="O23" s="98"/>
      <c r="P23" s="98"/>
      <c r="Q23" s="98"/>
      <c r="R23" s="98"/>
      <c r="S23" s="98"/>
      <c r="T23" s="98"/>
      <c r="U23" s="98"/>
      <c r="V23" s="98"/>
      <c r="W23" s="98"/>
      <c r="X23" s="98"/>
      <c r="Y23" s="98"/>
      <c r="Z23" s="98"/>
      <c r="AA23" s="98"/>
      <c r="AB23" s="8"/>
    </row>
    <row r="24" spans="2:43" ht="20.100000000000001" customHeight="1" x14ac:dyDescent="0.15">
      <c r="B24" s="17"/>
      <c r="C24" s="33" t="s">
        <v>96</v>
      </c>
      <c r="D24" s="425" t="s">
        <v>700</v>
      </c>
      <c r="E24" s="98"/>
      <c r="F24" s="426" t="s">
        <v>701</v>
      </c>
      <c r="G24" s="98"/>
      <c r="H24" s="252"/>
      <c r="I24" s="251"/>
      <c r="J24" s="427" t="s">
        <v>702</v>
      </c>
      <c r="K24" s="108"/>
      <c r="L24" s="252"/>
      <c r="M24" s="251"/>
      <c r="N24" s="17" t="s">
        <v>704</v>
      </c>
    </row>
    <row r="25" spans="2:43" ht="20.100000000000001" customHeight="1" x14ac:dyDescent="0.15">
      <c r="C25" s="61"/>
      <c r="D25" s="33" t="s">
        <v>96</v>
      </c>
      <c r="E25" s="425" t="s">
        <v>703</v>
      </c>
      <c r="F25" s="98"/>
      <c r="G25" s="98"/>
      <c r="H25" s="98"/>
      <c r="I25" s="98"/>
      <c r="J25" s="98"/>
      <c r="K25" s="252"/>
      <c r="L25" s="251"/>
      <c r="M25" s="425" t="s">
        <v>705</v>
      </c>
      <c r="N25" s="98"/>
    </row>
    <row r="26" spans="2:43" ht="20.100000000000001" customHeight="1" x14ac:dyDescent="0.15">
      <c r="C26" s="61"/>
      <c r="D26" s="33" t="s">
        <v>96</v>
      </c>
      <c r="E26" s="425" t="s">
        <v>707</v>
      </c>
      <c r="F26" s="98"/>
      <c r="G26" s="98"/>
      <c r="H26" s="98"/>
      <c r="I26" s="98"/>
      <c r="J26" s="98"/>
      <c r="K26" s="252"/>
      <c r="L26" s="251"/>
      <c r="M26" s="425" t="s">
        <v>706</v>
      </c>
      <c r="N26" s="98"/>
    </row>
    <row r="27" spans="2:43" ht="20.100000000000001" customHeight="1" x14ac:dyDescent="0.15">
      <c r="C27" s="61"/>
      <c r="D27" s="33" t="s">
        <v>96</v>
      </c>
      <c r="E27" s="425" t="s">
        <v>708</v>
      </c>
      <c r="F27" s="98"/>
      <c r="G27" s="98"/>
      <c r="H27" s="98"/>
      <c r="I27" s="98"/>
      <c r="J27" s="98"/>
      <c r="K27" s="252"/>
      <c r="L27" s="251"/>
      <c r="M27" s="425" t="s">
        <v>709</v>
      </c>
      <c r="N27" s="98"/>
    </row>
    <row r="28" spans="2:43" ht="20.100000000000001" customHeight="1" x14ac:dyDescent="0.15">
      <c r="C28" s="61"/>
      <c r="D28" s="33" t="s">
        <v>96</v>
      </c>
      <c r="E28" s="425" t="s">
        <v>383</v>
      </c>
      <c r="F28" s="98"/>
      <c r="G28" s="98"/>
      <c r="H28" s="98"/>
      <c r="I28" s="98"/>
      <c r="J28" s="58"/>
    </row>
    <row r="29" spans="2:43" ht="20.100000000000001" customHeight="1" x14ac:dyDescent="0.15">
      <c r="B29" s="17"/>
      <c r="C29" s="33" t="s">
        <v>96</v>
      </c>
      <c r="D29" s="425" t="s">
        <v>84</v>
      </c>
      <c r="E29" s="98"/>
      <c r="F29" s="98"/>
      <c r="G29" s="98"/>
      <c r="H29" s="98"/>
      <c r="I29" s="98"/>
      <c r="J29" s="98"/>
      <c r="K29" s="98"/>
      <c r="L29" s="98"/>
      <c r="M29" s="98"/>
      <c r="N29" s="98"/>
      <c r="O29" s="58"/>
    </row>
    <row r="30" spans="2:43" ht="20.100000000000001" customHeight="1" x14ac:dyDescent="0.15">
      <c r="B30" s="17"/>
      <c r="C30" s="33" t="s">
        <v>96</v>
      </c>
      <c r="D30" s="425" t="s">
        <v>85</v>
      </c>
      <c r="E30" s="98"/>
      <c r="F30" s="98"/>
      <c r="G30" s="205"/>
      <c r="H30" s="119"/>
      <c r="I30" s="119"/>
      <c r="J30" s="119"/>
      <c r="K30" s="119"/>
      <c r="L30" s="119"/>
      <c r="M30" s="119"/>
      <c r="N30" s="119"/>
      <c r="O30" s="119"/>
      <c r="P30" s="119"/>
      <c r="Q30" s="119"/>
      <c r="R30" s="119"/>
      <c r="S30" s="119"/>
      <c r="T30" s="119"/>
      <c r="U30" s="119"/>
      <c r="V30" s="119"/>
      <c r="W30" s="119"/>
      <c r="X30" s="119"/>
      <c r="Y30" s="119"/>
      <c r="Z30" s="119"/>
      <c r="AA30" s="119"/>
    </row>
    <row r="31" spans="2:43" ht="20.100000000000001" customHeight="1" x14ac:dyDescent="0.15">
      <c r="B31" s="17"/>
      <c r="C31" s="17"/>
      <c r="D31" s="17"/>
      <c r="E31" s="17"/>
      <c r="F31" s="17"/>
      <c r="G31" s="17"/>
      <c r="H31" s="17"/>
      <c r="I31" s="17"/>
    </row>
    <row r="32" spans="2:43" ht="20.100000000000001" customHeight="1" x14ac:dyDescent="0.15">
      <c r="B32" s="6"/>
      <c r="C32" s="6"/>
      <c r="D32" s="33"/>
      <c r="E32" s="33"/>
      <c r="F32" s="33"/>
      <c r="G32" s="33"/>
      <c r="H32" s="33"/>
      <c r="I32" s="33"/>
      <c r="J32" s="6"/>
      <c r="K32" s="6"/>
      <c r="L32" s="6"/>
      <c r="M32" s="6"/>
      <c r="N32" s="6"/>
      <c r="O32" s="6"/>
      <c r="P32" s="6"/>
      <c r="Q32" s="6"/>
      <c r="R32" s="6"/>
      <c r="S32" s="6"/>
      <c r="T32" s="6"/>
      <c r="U32" s="6"/>
      <c r="V32" s="6"/>
      <c r="W32" s="6"/>
      <c r="X32" s="6"/>
      <c r="Y32" s="6"/>
      <c r="Z32" s="6"/>
      <c r="AA32" s="6"/>
      <c r="AB32" s="6"/>
      <c r="AC32" s="6"/>
      <c r="AD32" s="6"/>
      <c r="AE32" s="6"/>
      <c r="AF32" s="6"/>
      <c r="AG32" s="6"/>
      <c r="AH32" s="33"/>
      <c r="AI32" s="6"/>
      <c r="AJ32" s="6"/>
      <c r="AK32" s="6"/>
      <c r="AL32" s="6"/>
      <c r="AM32" s="6"/>
      <c r="AN32" s="6"/>
      <c r="AO32" s="6"/>
      <c r="AP32" s="6"/>
      <c r="AQ32" s="6"/>
    </row>
    <row r="33" spans="2:9" ht="20.100000000000001" customHeight="1" x14ac:dyDescent="0.15">
      <c r="B33" s="17"/>
      <c r="C33" s="17"/>
      <c r="D33" s="17"/>
      <c r="E33" s="17"/>
      <c r="F33" s="17"/>
      <c r="G33" s="17"/>
      <c r="H33" s="17"/>
      <c r="I33" s="17"/>
    </row>
  </sheetData>
  <mergeCells count="57">
    <mergeCell ref="B16:D18"/>
    <mergeCell ref="B19:D21"/>
    <mergeCell ref="B5:D6"/>
    <mergeCell ref="E13:K15"/>
    <mergeCell ref="L13:O15"/>
    <mergeCell ref="B13:D15"/>
    <mergeCell ref="E19:K21"/>
    <mergeCell ref="L19:O21"/>
    <mergeCell ref="B2:AB3"/>
    <mergeCell ref="B10:D12"/>
    <mergeCell ref="E5:K6"/>
    <mergeCell ref="E7:K9"/>
    <mergeCell ref="E10:K12"/>
    <mergeCell ref="L5:O6"/>
    <mergeCell ref="L7:O9"/>
    <mergeCell ref="L10:O12"/>
    <mergeCell ref="B4:AB4"/>
    <mergeCell ref="P5:S6"/>
    <mergeCell ref="P7:S9"/>
    <mergeCell ref="B7:D9"/>
    <mergeCell ref="T5:W6"/>
    <mergeCell ref="T7:W9"/>
    <mergeCell ref="X5:AB6"/>
    <mergeCell ref="X7:AB9"/>
    <mergeCell ref="X19:AB21"/>
    <mergeCell ref="E16:K18"/>
    <mergeCell ref="L16:O18"/>
    <mergeCell ref="P10:S12"/>
    <mergeCell ref="P13:S15"/>
    <mergeCell ref="P16:S18"/>
    <mergeCell ref="P19:S21"/>
    <mergeCell ref="T10:W12"/>
    <mergeCell ref="T13:W15"/>
    <mergeCell ref="T16:W18"/>
    <mergeCell ref="T19:W21"/>
    <mergeCell ref="X10:AB12"/>
    <mergeCell ref="X13:AB15"/>
    <mergeCell ref="X16:AB18"/>
    <mergeCell ref="C23:AA23"/>
    <mergeCell ref="D24:E24"/>
    <mergeCell ref="H24:I24"/>
    <mergeCell ref="F24:G24"/>
    <mergeCell ref="J24:K24"/>
    <mergeCell ref="L24:M24"/>
    <mergeCell ref="E25:J25"/>
    <mergeCell ref="K25:L25"/>
    <mergeCell ref="M25:N25"/>
    <mergeCell ref="E26:J26"/>
    <mergeCell ref="K26:L26"/>
    <mergeCell ref="M26:N26"/>
    <mergeCell ref="D30:F30"/>
    <mergeCell ref="G30:AA30"/>
    <mergeCell ref="E27:J27"/>
    <mergeCell ref="K27:L27"/>
    <mergeCell ref="M27:N27"/>
    <mergeCell ref="E28:I28"/>
    <mergeCell ref="D29:N29"/>
  </mergeCells>
  <phoneticPr fontId="1"/>
  <dataValidations count="1">
    <dataValidation type="list" allowBlank="1" showInputMessage="1" showErrorMessage="1" sqref="C24 C29:C30 D32:I32 AH32 D25:D28">
      <formula1>"□,■"</formula1>
    </dataValidation>
  </dataValidations>
  <printOptions horizontalCentered="1"/>
  <pageMargins left="0.39370078740157483" right="0.39370078740157483" top="0.78740157480314965" bottom="0" header="0.39370078740157483" footer="0.39370078740157483"/>
  <pageSetup paperSize="9" scale="90" fitToHeight="0" orientation="landscape" r:id="rId1"/>
  <headerFooter>
    <oddHeader>&amp;R&amp;"ＭＳ ゴシック,標準"&amp;14別記１－&amp;A</oddHeader>
    <oddFooter>&amp;C&amp;"ＭＳ ゴシック,標準"&amp;12- &amp;P / &amp;N ページ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J40"/>
  <sheetViews>
    <sheetView view="pageBreakPreview" zoomScaleNormal="100" zoomScaleSheetLayoutView="100" workbookViewId="0"/>
  </sheetViews>
  <sheetFormatPr defaultRowHeight="15" customHeight="1" x14ac:dyDescent="0.15"/>
  <cols>
    <col min="1" max="26" width="5.625" style="44" customWidth="1"/>
    <col min="27" max="27" width="39.375" style="44" bestFit="1" customWidth="1"/>
    <col min="28" max="35" width="9" style="44"/>
    <col min="36" max="36" width="25.5" style="44" customWidth="1"/>
    <col min="37" max="16384" width="9" style="44"/>
  </cols>
  <sheetData>
    <row r="1" spans="2:36" ht="15" customHeight="1" x14ac:dyDescent="0.15">
      <c r="C1" s="17" t="s">
        <v>763</v>
      </c>
    </row>
    <row r="2" spans="2:36" ht="15" customHeight="1" x14ac:dyDescent="0.15">
      <c r="B2" s="475" t="s">
        <v>374</v>
      </c>
      <c r="C2" s="476"/>
      <c r="D2" s="476"/>
      <c r="E2" s="476"/>
      <c r="F2" s="476"/>
      <c r="G2" s="476"/>
      <c r="H2" s="476"/>
      <c r="I2" s="476"/>
      <c r="J2" s="476"/>
      <c r="K2" s="476"/>
      <c r="L2" s="476"/>
      <c r="M2" s="476"/>
      <c r="N2" s="476"/>
      <c r="O2" s="476"/>
      <c r="P2" s="476"/>
      <c r="Q2" s="476"/>
      <c r="R2" s="476"/>
      <c r="S2" s="476"/>
      <c r="T2" s="476"/>
      <c r="U2" s="476"/>
      <c r="V2" s="476"/>
      <c r="W2" s="476"/>
      <c r="X2" s="476"/>
      <c r="Y2" s="476"/>
      <c r="Z2" s="476"/>
    </row>
    <row r="3" spans="2:36" ht="15" customHeight="1" x14ac:dyDescent="0.15">
      <c r="B3" s="476"/>
      <c r="C3" s="476"/>
      <c r="D3" s="476"/>
      <c r="E3" s="476"/>
      <c r="F3" s="476"/>
      <c r="G3" s="476"/>
      <c r="H3" s="476"/>
      <c r="I3" s="476"/>
      <c r="J3" s="476"/>
      <c r="K3" s="476"/>
      <c r="L3" s="476"/>
      <c r="M3" s="476"/>
      <c r="N3" s="476"/>
      <c r="O3" s="476"/>
      <c r="P3" s="476"/>
      <c r="Q3" s="476"/>
      <c r="R3" s="476"/>
      <c r="S3" s="476"/>
      <c r="T3" s="476"/>
      <c r="U3" s="476"/>
      <c r="V3" s="476"/>
      <c r="W3" s="476"/>
      <c r="X3" s="476"/>
      <c r="Y3" s="476"/>
      <c r="Z3" s="476"/>
    </row>
    <row r="4" spans="2:36" ht="15" customHeight="1" x14ac:dyDescent="0.15">
      <c r="B4" s="45"/>
      <c r="K4" s="474" t="s">
        <v>373</v>
      </c>
      <c r="L4" s="474"/>
      <c r="M4" s="474"/>
      <c r="N4" s="474"/>
      <c r="O4" s="474"/>
      <c r="P4" s="474"/>
      <c r="Q4" s="474"/>
      <c r="R4" s="474"/>
      <c r="S4" s="474"/>
      <c r="T4" s="474"/>
      <c r="U4" s="474"/>
      <c r="V4" s="474"/>
      <c r="W4" s="474"/>
      <c r="X4" s="474"/>
      <c r="Y4" s="474"/>
      <c r="Z4" s="474"/>
    </row>
    <row r="5" spans="2:36" ht="15" customHeight="1" x14ac:dyDescent="0.15">
      <c r="B5" s="477" t="s">
        <v>124</v>
      </c>
      <c r="C5" s="478"/>
      <c r="D5" s="311"/>
      <c r="E5" s="477" t="s">
        <v>123</v>
      </c>
      <c r="F5" s="311"/>
      <c r="G5" s="477" t="s">
        <v>152</v>
      </c>
      <c r="H5" s="478"/>
      <c r="I5" s="478"/>
      <c r="J5" s="478"/>
      <c r="K5" s="478"/>
      <c r="L5" s="478"/>
      <c r="M5" s="478"/>
      <c r="N5" s="478"/>
      <c r="O5" s="478"/>
      <c r="P5" s="478"/>
      <c r="Q5" s="478"/>
      <c r="R5" s="478"/>
      <c r="S5" s="478"/>
      <c r="T5" s="478"/>
      <c r="U5" s="478"/>
      <c r="V5" s="478"/>
      <c r="W5" s="478"/>
      <c r="X5" s="478"/>
      <c r="Y5" s="478"/>
      <c r="Z5" s="479"/>
      <c r="AB5" s="444" t="s">
        <v>124</v>
      </c>
      <c r="AC5" s="444"/>
      <c r="AD5" s="46" t="s">
        <v>123</v>
      </c>
      <c r="AE5" s="446" t="s">
        <v>152</v>
      </c>
      <c r="AF5" s="447"/>
      <c r="AG5" s="447"/>
      <c r="AH5" s="447"/>
      <c r="AI5" s="448"/>
      <c r="AJ5" s="44" t="s">
        <v>143</v>
      </c>
    </row>
    <row r="6" spans="2:36" ht="15" customHeight="1" x14ac:dyDescent="0.15">
      <c r="B6" s="491"/>
      <c r="C6" s="492"/>
      <c r="D6" s="493"/>
      <c r="E6" s="494"/>
      <c r="F6" s="493"/>
      <c r="G6" s="480"/>
      <c r="H6" s="313"/>
      <c r="I6" s="313"/>
      <c r="J6" s="313"/>
      <c r="K6" s="313"/>
      <c r="L6" s="313"/>
      <c r="M6" s="313"/>
      <c r="N6" s="313"/>
      <c r="O6" s="313"/>
      <c r="P6" s="313"/>
      <c r="Q6" s="313"/>
      <c r="R6" s="313"/>
      <c r="S6" s="313"/>
      <c r="T6" s="313"/>
      <c r="U6" s="313"/>
      <c r="V6" s="313"/>
      <c r="W6" s="313"/>
      <c r="X6" s="313"/>
      <c r="Y6" s="313"/>
      <c r="Z6" s="314"/>
      <c r="AB6" s="444"/>
      <c r="AC6" s="444"/>
      <c r="AD6" s="47"/>
      <c r="AE6" s="10"/>
      <c r="AF6" s="11"/>
      <c r="AG6" s="11"/>
      <c r="AH6" s="11"/>
      <c r="AI6" s="12"/>
    </row>
    <row r="7" spans="2:36" ht="15" customHeight="1" x14ac:dyDescent="0.15">
      <c r="B7" s="491"/>
      <c r="C7" s="492"/>
      <c r="D7" s="493"/>
      <c r="E7" s="491" t="s">
        <v>151</v>
      </c>
      <c r="F7" s="493"/>
      <c r="G7" s="477" t="s">
        <v>117</v>
      </c>
      <c r="H7" s="310"/>
      <c r="I7" s="310"/>
      <c r="J7" s="311"/>
      <c r="K7" s="477" t="s">
        <v>118</v>
      </c>
      <c r="L7" s="310"/>
      <c r="M7" s="310"/>
      <c r="N7" s="311"/>
      <c r="O7" s="477" t="s">
        <v>119</v>
      </c>
      <c r="P7" s="310"/>
      <c r="Q7" s="310"/>
      <c r="R7" s="311"/>
      <c r="S7" s="477" t="s">
        <v>120</v>
      </c>
      <c r="T7" s="310"/>
      <c r="U7" s="310"/>
      <c r="V7" s="311"/>
      <c r="W7" s="477" t="s">
        <v>121</v>
      </c>
      <c r="X7" s="439"/>
      <c r="Y7" s="439"/>
      <c r="Z7" s="440"/>
      <c r="AB7" s="444"/>
      <c r="AC7" s="444"/>
      <c r="AD7" s="48" t="s">
        <v>151</v>
      </c>
      <c r="AE7" s="49" t="s">
        <v>117</v>
      </c>
      <c r="AF7" s="49" t="s">
        <v>118</v>
      </c>
      <c r="AG7" s="49" t="s">
        <v>119</v>
      </c>
      <c r="AH7" s="49" t="s">
        <v>120</v>
      </c>
      <c r="AI7" s="49" t="s">
        <v>121</v>
      </c>
      <c r="AJ7" s="449" t="s">
        <v>834</v>
      </c>
    </row>
    <row r="8" spans="2:36" ht="15" customHeight="1" x14ac:dyDescent="0.15">
      <c r="B8" s="480"/>
      <c r="C8" s="313"/>
      <c r="D8" s="314"/>
      <c r="E8" s="480"/>
      <c r="F8" s="314"/>
      <c r="G8" s="480"/>
      <c r="H8" s="313"/>
      <c r="I8" s="313"/>
      <c r="J8" s="314"/>
      <c r="K8" s="480"/>
      <c r="L8" s="313"/>
      <c r="M8" s="313"/>
      <c r="N8" s="314"/>
      <c r="O8" s="480"/>
      <c r="P8" s="313"/>
      <c r="Q8" s="313"/>
      <c r="R8" s="314"/>
      <c r="S8" s="480"/>
      <c r="T8" s="313"/>
      <c r="U8" s="313"/>
      <c r="V8" s="314"/>
      <c r="W8" s="480"/>
      <c r="X8" s="313"/>
      <c r="Y8" s="313"/>
      <c r="Z8" s="314"/>
      <c r="AB8" s="46"/>
      <c r="AC8" s="49"/>
      <c r="AD8" s="48"/>
      <c r="AE8" s="47"/>
      <c r="AF8" s="47"/>
      <c r="AG8" s="47"/>
      <c r="AH8" s="47"/>
      <c r="AI8" s="47"/>
      <c r="AJ8" s="449"/>
    </row>
    <row r="9" spans="2:36" ht="15" customHeight="1" x14ac:dyDescent="0.15">
      <c r="B9" s="445" t="s">
        <v>116</v>
      </c>
      <c r="C9" s="495" t="s">
        <v>713</v>
      </c>
      <c r="D9" s="496"/>
      <c r="E9" s="477" t="s">
        <v>125</v>
      </c>
      <c r="F9" s="311"/>
      <c r="G9" s="463"/>
      <c r="H9" s="466"/>
      <c r="I9" s="466"/>
      <c r="J9" s="467"/>
      <c r="K9" s="463"/>
      <c r="L9" s="466"/>
      <c r="M9" s="466"/>
      <c r="N9" s="467"/>
      <c r="O9" s="463"/>
      <c r="P9" s="466"/>
      <c r="Q9" s="466"/>
      <c r="R9" s="467"/>
      <c r="S9" s="463"/>
      <c r="T9" s="466"/>
      <c r="U9" s="466"/>
      <c r="V9" s="467"/>
      <c r="W9" s="463"/>
      <c r="X9" s="466"/>
      <c r="Y9" s="466"/>
      <c r="Z9" s="467"/>
      <c r="AA9" s="44" t="s">
        <v>133</v>
      </c>
      <c r="AB9" s="50" t="s">
        <v>139</v>
      </c>
      <c r="AC9" s="450" t="s">
        <v>122</v>
      </c>
      <c r="AD9" s="444" t="s">
        <v>125</v>
      </c>
      <c r="AE9" s="51" t="s">
        <v>150</v>
      </c>
      <c r="AF9" s="51" t="s">
        <v>144</v>
      </c>
      <c r="AG9" s="51" t="s">
        <v>144</v>
      </c>
      <c r="AH9" s="51" t="s">
        <v>149</v>
      </c>
      <c r="AI9" s="51" t="s">
        <v>148</v>
      </c>
      <c r="AJ9" s="449"/>
    </row>
    <row r="10" spans="2:36" ht="15" customHeight="1" x14ac:dyDescent="0.15">
      <c r="B10" s="445"/>
      <c r="C10" s="497"/>
      <c r="D10" s="498"/>
      <c r="E10" s="491"/>
      <c r="F10" s="493"/>
      <c r="G10" s="468"/>
      <c r="H10" s="469"/>
      <c r="I10" s="469"/>
      <c r="J10" s="470"/>
      <c r="K10" s="468"/>
      <c r="L10" s="469"/>
      <c r="M10" s="469"/>
      <c r="N10" s="470"/>
      <c r="O10" s="468"/>
      <c r="P10" s="469"/>
      <c r="Q10" s="469"/>
      <c r="R10" s="470"/>
      <c r="S10" s="468"/>
      <c r="T10" s="469"/>
      <c r="U10" s="469"/>
      <c r="V10" s="470"/>
      <c r="W10" s="468"/>
      <c r="X10" s="469"/>
      <c r="Y10" s="469"/>
      <c r="Z10" s="470"/>
      <c r="AA10" s="44" t="s">
        <v>132</v>
      </c>
      <c r="AB10" s="52" t="s">
        <v>140</v>
      </c>
      <c r="AC10" s="450"/>
      <c r="AD10" s="444"/>
      <c r="AE10" s="51" t="s">
        <v>142</v>
      </c>
      <c r="AF10" s="51" t="s">
        <v>144</v>
      </c>
      <c r="AG10" s="51" t="s">
        <v>144</v>
      </c>
      <c r="AH10" s="51" t="s">
        <v>144</v>
      </c>
      <c r="AI10" s="51" t="s">
        <v>147</v>
      </c>
      <c r="AJ10" s="449"/>
    </row>
    <row r="11" spans="2:36" ht="15" customHeight="1" x14ac:dyDescent="0.15">
      <c r="B11" s="445"/>
      <c r="C11" s="497"/>
      <c r="D11" s="498"/>
      <c r="E11" s="501"/>
      <c r="F11" s="314"/>
      <c r="G11" s="471"/>
      <c r="H11" s="472"/>
      <c r="I11" s="472"/>
      <c r="J11" s="473"/>
      <c r="K11" s="471"/>
      <c r="L11" s="472"/>
      <c r="M11" s="472"/>
      <c r="N11" s="473"/>
      <c r="O11" s="471"/>
      <c r="P11" s="472"/>
      <c r="Q11" s="472"/>
      <c r="R11" s="473"/>
      <c r="S11" s="471"/>
      <c r="T11" s="472"/>
      <c r="U11" s="472"/>
      <c r="V11" s="473"/>
      <c r="W11" s="471"/>
      <c r="X11" s="472"/>
      <c r="Y11" s="472"/>
      <c r="Z11" s="473"/>
      <c r="AB11" s="52" t="s">
        <v>141</v>
      </c>
      <c r="AC11" s="450"/>
      <c r="AD11" s="444"/>
      <c r="AE11" s="53"/>
      <c r="AF11" s="54"/>
      <c r="AG11" s="54"/>
      <c r="AH11" s="54"/>
      <c r="AI11" s="54"/>
      <c r="AJ11" s="449"/>
    </row>
    <row r="12" spans="2:36" ht="15" customHeight="1" x14ac:dyDescent="0.15">
      <c r="B12" s="445"/>
      <c r="C12" s="497"/>
      <c r="D12" s="498"/>
      <c r="E12" s="477" t="s">
        <v>126</v>
      </c>
      <c r="F12" s="311"/>
      <c r="G12" s="463"/>
      <c r="H12" s="466"/>
      <c r="I12" s="466"/>
      <c r="J12" s="467"/>
      <c r="K12" s="463"/>
      <c r="L12" s="466"/>
      <c r="M12" s="466"/>
      <c r="N12" s="467"/>
      <c r="O12" s="454"/>
      <c r="P12" s="455"/>
      <c r="Q12" s="455"/>
      <c r="R12" s="456"/>
      <c r="S12" s="454"/>
      <c r="T12" s="455"/>
      <c r="U12" s="455"/>
      <c r="V12" s="456"/>
      <c r="W12" s="454"/>
      <c r="X12" s="455"/>
      <c r="Y12" s="455"/>
      <c r="Z12" s="456"/>
      <c r="AB12" s="52"/>
      <c r="AC12" s="450"/>
      <c r="AD12" s="444" t="s">
        <v>126</v>
      </c>
      <c r="AE12" s="55"/>
      <c r="AF12" s="51"/>
      <c r="AG12" s="451"/>
      <c r="AH12" s="451"/>
      <c r="AI12" s="451"/>
      <c r="AJ12" s="449"/>
    </row>
    <row r="13" spans="2:36" ht="15" customHeight="1" x14ac:dyDescent="0.15">
      <c r="B13" s="445"/>
      <c r="C13" s="497"/>
      <c r="D13" s="498"/>
      <c r="E13" s="491"/>
      <c r="F13" s="493"/>
      <c r="G13" s="468"/>
      <c r="H13" s="469"/>
      <c r="I13" s="469"/>
      <c r="J13" s="470"/>
      <c r="K13" s="468"/>
      <c r="L13" s="469"/>
      <c r="M13" s="469"/>
      <c r="N13" s="470"/>
      <c r="O13" s="457"/>
      <c r="P13" s="458"/>
      <c r="Q13" s="458"/>
      <c r="R13" s="459"/>
      <c r="S13" s="457"/>
      <c r="T13" s="458"/>
      <c r="U13" s="458"/>
      <c r="V13" s="459"/>
      <c r="W13" s="457"/>
      <c r="X13" s="458"/>
      <c r="Y13" s="458"/>
      <c r="Z13" s="459"/>
      <c r="AB13" s="52"/>
      <c r="AC13" s="450"/>
      <c r="AD13" s="444"/>
      <c r="AE13" s="51" t="s">
        <v>146</v>
      </c>
      <c r="AF13" s="51" t="s">
        <v>144</v>
      </c>
      <c r="AG13" s="452"/>
      <c r="AH13" s="452"/>
      <c r="AI13" s="452"/>
      <c r="AJ13" s="449"/>
    </row>
    <row r="14" spans="2:36" ht="15" customHeight="1" x14ac:dyDescent="0.15">
      <c r="B14" s="445"/>
      <c r="C14" s="499"/>
      <c r="D14" s="500"/>
      <c r="E14" s="501"/>
      <c r="F14" s="314"/>
      <c r="G14" s="471"/>
      <c r="H14" s="472"/>
      <c r="I14" s="472"/>
      <c r="J14" s="473"/>
      <c r="K14" s="471"/>
      <c r="L14" s="472"/>
      <c r="M14" s="472"/>
      <c r="N14" s="473"/>
      <c r="O14" s="460"/>
      <c r="P14" s="461"/>
      <c r="Q14" s="461"/>
      <c r="R14" s="462"/>
      <c r="S14" s="460"/>
      <c r="T14" s="461"/>
      <c r="U14" s="461"/>
      <c r="V14" s="462"/>
      <c r="W14" s="460"/>
      <c r="X14" s="461"/>
      <c r="Y14" s="461"/>
      <c r="Z14" s="462"/>
      <c r="AB14" s="52"/>
      <c r="AC14" s="450"/>
      <c r="AD14" s="444"/>
      <c r="AE14" s="56" t="s">
        <v>145</v>
      </c>
      <c r="AF14" s="56" t="s">
        <v>144</v>
      </c>
      <c r="AG14" s="453"/>
      <c r="AH14" s="453"/>
      <c r="AI14" s="453"/>
      <c r="AJ14" s="449"/>
    </row>
    <row r="15" spans="2:36" ht="15" customHeight="1" x14ac:dyDescent="0.15">
      <c r="B15" s="445"/>
      <c r="C15" s="495" t="s">
        <v>714</v>
      </c>
      <c r="D15" s="496"/>
      <c r="E15" s="477" t="s">
        <v>125</v>
      </c>
      <c r="F15" s="311"/>
      <c r="G15" s="482"/>
      <c r="H15" s="483"/>
      <c r="I15" s="483"/>
      <c r="J15" s="484"/>
      <c r="K15" s="482"/>
      <c r="L15" s="483"/>
      <c r="M15" s="483"/>
      <c r="N15" s="484"/>
      <c r="O15" s="463"/>
      <c r="P15" s="466"/>
      <c r="Q15" s="466"/>
      <c r="R15" s="467"/>
      <c r="S15" s="463"/>
      <c r="T15" s="466"/>
      <c r="U15" s="466"/>
      <c r="V15" s="467"/>
      <c r="W15" s="482"/>
      <c r="X15" s="483"/>
      <c r="Y15" s="483"/>
      <c r="Z15" s="484"/>
      <c r="AA15" s="44" t="s">
        <v>134</v>
      </c>
    </row>
    <row r="16" spans="2:36" ht="15" customHeight="1" x14ac:dyDescent="0.15">
      <c r="B16" s="445"/>
      <c r="C16" s="497"/>
      <c r="D16" s="498"/>
      <c r="E16" s="491"/>
      <c r="F16" s="493"/>
      <c r="G16" s="485"/>
      <c r="H16" s="486"/>
      <c r="I16" s="486"/>
      <c r="J16" s="487"/>
      <c r="K16" s="485"/>
      <c r="L16" s="486"/>
      <c r="M16" s="486"/>
      <c r="N16" s="487"/>
      <c r="O16" s="468"/>
      <c r="P16" s="469"/>
      <c r="Q16" s="469"/>
      <c r="R16" s="470"/>
      <c r="S16" s="468"/>
      <c r="T16" s="469"/>
      <c r="U16" s="469"/>
      <c r="V16" s="470"/>
      <c r="W16" s="485"/>
      <c r="X16" s="486"/>
      <c r="Y16" s="486"/>
      <c r="Z16" s="487"/>
      <c r="AA16" s="44" t="s">
        <v>131</v>
      </c>
    </row>
    <row r="17" spans="2:27" ht="15" customHeight="1" x14ac:dyDescent="0.15">
      <c r="B17" s="445"/>
      <c r="C17" s="497"/>
      <c r="D17" s="498"/>
      <c r="E17" s="501"/>
      <c r="F17" s="314"/>
      <c r="G17" s="488"/>
      <c r="H17" s="489"/>
      <c r="I17" s="489"/>
      <c r="J17" s="490"/>
      <c r="K17" s="488"/>
      <c r="L17" s="489"/>
      <c r="M17" s="489"/>
      <c r="N17" s="490"/>
      <c r="O17" s="471"/>
      <c r="P17" s="472"/>
      <c r="Q17" s="472"/>
      <c r="R17" s="473"/>
      <c r="S17" s="471"/>
      <c r="T17" s="472"/>
      <c r="U17" s="472"/>
      <c r="V17" s="473"/>
      <c r="W17" s="488"/>
      <c r="X17" s="489"/>
      <c r="Y17" s="489"/>
      <c r="Z17" s="490"/>
      <c r="AA17" s="44" t="s">
        <v>130</v>
      </c>
    </row>
    <row r="18" spans="2:27" ht="15" customHeight="1" x14ac:dyDescent="0.15">
      <c r="B18" s="445"/>
      <c r="C18" s="497"/>
      <c r="D18" s="498"/>
      <c r="E18" s="477" t="s">
        <v>126</v>
      </c>
      <c r="F18" s="311"/>
      <c r="G18" s="463"/>
      <c r="H18" s="466"/>
      <c r="I18" s="466"/>
      <c r="J18" s="467"/>
      <c r="K18" s="463"/>
      <c r="L18" s="466"/>
      <c r="M18" s="466"/>
      <c r="N18" s="467"/>
      <c r="O18" s="454"/>
      <c r="P18" s="455"/>
      <c r="Q18" s="455"/>
      <c r="R18" s="456"/>
      <c r="S18" s="454"/>
      <c r="T18" s="455"/>
      <c r="U18" s="455"/>
      <c r="V18" s="456"/>
      <c r="W18" s="454"/>
      <c r="X18" s="455"/>
      <c r="Y18" s="455"/>
      <c r="Z18" s="456"/>
    </row>
    <row r="19" spans="2:27" ht="15" customHeight="1" x14ac:dyDescent="0.15">
      <c r="B19" s="445"/>
      <c r="C19" s="497"/>
      <c r="D19" s="498"/>
      <c r="E19" s="491"/>
      <c r="F19" s="493"/>
      <c r="G19" s="468"/>
      <c r="H19" s="469"/>
      <c r="I19" s="469"/>
      <c r="J19" s="470"/>
      <c r="K19" s="468"/>
      <c r="L19" s="469"/>
      <c r="M19" s="469"/>
      <c r="N19" s="470"/>
      <c r="O19" s="457"/>
      <c r="P19" s="458"/>
      <c r="Q19" s="458"/>
      <c r="R19" s="459"/>
      <c r="S19" s="457"/>
      <c r="T19" s="458"/>
      <c r="U19" s="458"/>
      <c r="V19" s="459"/>
      <c r="W19" s="457"/>
      <c r="X19" s="458"/>
      <c r="Y19" s="458"/>
      <c r="Z19" s="459"/>
    </row>
    <row r="20" spans="2:27" ht="15" customHeight="1" x14ac:dyDescent="0.15">
      <c r="B20" s="445"/>
      <c r="C20" s="499"/>
      <c r="D20" s="500"/>
      <c r="E20" s="501"/>
      <c r="F20" s="314"/>
      <c r="G20" s="471"/>
      <c r="H20" s="472"/>
      <c r="I20" s="472"/>
      <c r="J20" s="473"/>
      <c r="K20" s="471"/>
      <c r="L20" s="472"/>
      <c r="M20" s="472"/>
      <c r="N20" s="473"/>
      <c r="O20" s="460"/>
      <c r="P20" s="461"/>
      <c r="Q20" s="461"/>
      <c r="R20" s="462"/>
      <c r="S20" s="460"/>
      <c r="T20" s="461"/>
      <c r="U20" s="461"/>
      <c r="V20" s="462"/>
      <c r="W20" s="460"/>
      <c r="X20" s="461"/>
      <c r="Y20" s="461"/>
      <c r="Z20" s="462"/>
    </row>
    <row r="21" spans="2:27" ht="15" customHeight="1" x14ac:dyDescent="0.15">
      <c r="B21" s="477" t="s">
        <v>129</v>
      </c>
      <c r="C21" s="478"/>
      <c r="D21" s="311"/>
      <c r="E21" s="477" t="s">
        <v>127</v>
      </c>
      <c r="F21" s="311"/>
      <c r="G21" s="463"/>
      <c r="H21" s="466"/>
      <c r="I21" s="466"/>
      <c r="J21" s="467"/>
      <c r="K21" s="463"/>
      <c r="L21" s="466"/>
      <c r="M21" s="466"/>
      <c r="N21" s="467"/>
      <c r="O21" s="463"/>
      <c r="P21" s="466"/>
      <c r="Q21" s="466"/>
      <c r="R21" s="467"/>
      <c r="S21" s="454"/>
      <c r="T21" s="455"/>
      <c r="U21" s="455"/>
      <c r="V21" s="456"/>
      <c r="W21" s="454"/>
      <c r="X21" s="455"/>
      <c r="Y21" s="455"/>
      <c r="Z21" s="456"/>
    </row>
    <row r="22" spans="2:27" ht="15" customHeight="1" x14ac:dyDescent="0.15">
      <c r="B22" s="491"/>
      <c r="C22" s="492"/>
      <c r="D22" s="493"/>
      <c r="E22" s="491"/>
      <c r="F22" s="493"/>
      <c r="G22" s="468"/>
      <c r="H22" s="469"/>
      <c r="I22" s="469"/>
      <c r="J22" s="470"/>
      <c r="K22" s="468"/>
      <c r="L22" s="469"/>
      <c r="M22" s="469"/>
      <c r="N22" s="470"/>
      <c r="O22" s="468"/>
      <c r="P22" s="469"/>
      <c r="Q22" s="469"/>
      <c r="R22" s="470"/>
      <c r="S22" s="457"/>
      <c r="T22" s="458"/>
      <c r="U22" s="458"/>
      <c r="V22" s="459"/>
      <c r="W22" s="457"/>
      <c r="X22" s="458"/>
      <c r="Y22" s="458"/>
      <c r="Z22" s="459"/>
    </row>
    <row r="23" spans="2:27" ht="15" customHeight="1" x14ac:dyDescent="0.15">
      <c r="B23" s="491"/>
      <c r="C23" s="492"/>
      <c r="D23" s="493"/>
      <c r="E23" s="501"/>
      <c r="F23" s="314"/>
      <c r="G23" s="471"/>
      <c r="H23" s="472"/>
      <c r="I23" s="472"/>
      <c r="J23" s="473"/>
      <c r="K23" s="471"/>
      <c r="L23" s="472"/>
      <c r="M23" s="472"/>
      <c r="N23" s="473"/>
      <c r="O23" s="471"/>
      <c r="P23" s="472"/>
      <c r="Q23" s="472"/>
      <c r="R23" s="473"/>
      <c r="S23" s="460"/>
      <c r="T23" s="461"/>
      <c r="U23" s="461"/>
      <c r="V23" s="462"/>
      <c r="W23" s="460"/>
      <c r="X23" s="461"/>
      <c r="Y23" s="461"/>
      <c r="Z23" s="462"/>
    </row>
    <row r="24" spans="2:27" ht="15" customHeight="1" x14ac:dyDescent="0.15">
      <c r="B24" s="491"/>
      <c r="C24" s="492"/>
      <c r="D24" s="493"/>
      <c r="E24" s="477" t="s">
        <v>128</v>
      </c>
      <c r="F24" s="311"/>
      <c r="G24" s="463"/>
      <c r="H24" s="466"/>
      <c r="I24" s="466"/>
      <c r="J24" s="467"/>
      <c r="K24" s="463"/>
      <c r="L24" s="466"/>
      <c r="M24" s="466"/>
      <c r="N24" s="467"/>
      <c r="O24" s="463"/>
      <c r="P24" s="466"/>
      <c r="Q24" s="466"/>
      <c r="R24" s="467"/>
      <c r="S24" s="463"/>
      <c r="T24" s="466"/>
      <c r="U24" s="466"/>
      <c r="V24" s="467"/>
      <c r="W24" s="463"/>
      <c r="X24" s="207"/>
      <c r="Y24" s="207"/>
      <c r="Z24" s="208"/>
    </row>
    <row r="25" spans="2:27" ht="15" customHeight="1" x14ac:dyDescent="0.15">
      <c r="B25" s="491"/>
      <c r="C25" s="492"/>
      <c r="D25" s="493"/>
      <c r="E25" s="491"/>
      <c r="F25" s="493"/>
      <c r="G25" s="468"/>
      <c r="H25" s="469"/>
      <c r="I25" s="469"/>
      <c r="J25" s="470"/>
      <c r="K25" s="468"/>
      <c r="L25" s="469"/>
      <c r="M25" s="469"/>
      <c r="N25" s="470"/>
      <c r="O25" s="468"/>
      <c r="P25" s="469"/>
      <c r="Q25" s="469"/>
      <c r="R25" s="470"/>
      <c r="S25" s="468"/>
      <c r="T25" s="469"/>
      <c r="U25" s="469"/>
      <c r="V25" s="470"/>
      <c r="W25" s="464"/>
      <c r="X25" s="98"/>
      <c r="Y25" s="98"/>
      <c r="Z25" s="212"/>
    </row>
    <row r="26" spans="2:27" ht="15" customHeight="1" x14ac:dyDescent="0.15">
      <c r="B26" s="501"/>
      <c r="C26" s="502"/>
      <c r="D26" s="314"/>
      <c r="E26" s="501"/>
      <c r="F26" s="314"/>
      <c r="G26" s="471"/>
      <c r="H26" s="472"/>
      <c r="I26" s="472"/>
      <c r="J26" s="473"/>
      <c r="K26" s="471"/>
      <c r="L26" s="472"/>
      <c r="M26" s="472"/>
      <c r="N26" s="473"/>
      <c r="O26" s="471"/>
      <c r="P26" s="472"/>
      <c r="Q26" s="472"/>
      <c r="R26" s="473"/>
      <c r="S26" s="471"/>
      <c r="T26" s="472"/>
      <c r="U26" s="472"/>
      <c r="V26" s="473"/>
      <c r="W26" s="465"/>
      <c r="X26" s="183"/>
      <c r="Y26" s="183"/>
      <c r="Z26" s="209"/>
    </row>
    <row r="27" spans="2:27" ht="15" customHeight="1" x14ac:dyDescent="0.15">
      <c r="B27" s="475" t="s">
        <v>712</v>
      </c>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row>
    <row r="28" spans="2:27" ht="15" customHeight="1" x14ac:dyDescent="0.15">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row>
    <row r="29" spans="2:27" ht="15" customHeight="1" x14ac:dyDescent="0.15">
      <c r="B29" s="481" t="s">
        <v>381</v>
      </c>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row>
    <row r="30" spans="2:27" ht="15" customHeight="1" x14ac:dyDescent="0.15">
      <c r="B30" s="503" t="s">
        <v>287</v>
      </c>
      <c r="C30" s="477" t="s">
        <v>716</v>
      </c>
      <c r="D30" s="478"/>
      <c r="E30" s="478"/>
      <c r="F30" s="311"/>
      <c r="G30" s="477" t="s">
        <v>375</v>
      </c>
      <c r="H30" s="310"/>
      <c r="I30" s="310"/>
      <c r="J30" s="311"/>
      <c r="K30" s="477" t="s">
        <v>376</v>
      </c>
      <c r="L30" s="310"/>
      <c r="M30" s="310"/>
      <c r="N30" s="311"/>
      <c r="O30" s="477" t="s">
        <v>377</v>
      </c>
      <c r="P30" s="310"/>
      <c r="Q30" s="310"/>
      <c r="R30" s="311"/>
      <c r="S30" s="477" t="s">
        <v>715</v>
      </c>
      <c r="T30" s="310"/>
      <c r="U30" s="310"/>
      <c r="V30" s="311"/>
      <c r="W30" s="477" t="s">
        <v>683</v>
      </c>
      <c r="X30" s="310"/>
      <c r="Y30" s="310"/>
      <c r="Z30" s="311"/>
    </row>
    <row r="31" spans="2:27" ht="15" customHeight="1" x14ac:dyDescent="0.15">
      <c r="B31" s="504"/>
      <c r="C31" s="480"/>
      <c r="D31" s="313"/>
      <c r="E31" s="313"/>
      <c r="F31" s="314"/>
      <c r="G31" s="480"/>
      <c r="H31" s="313"/>
      <c r="I31" s="313"/>
      <c r="J31" s="314"/>
      <c r="K31" s="480"/>
      <c r="L31" s="313"/>
      <c r="M31" s="313"/>
      <c r="N31" s="314"/>
      <c r="O31" s="480"/>
      <c r="P31" s="313"/>
      <c r="Q31" s="313"/>
      <c r="R31" s="314"/>
      <c r="S31" s="480"/>
      <c r="T31" s="313"/>
      <c r="U31" s="313"/>
      <c r="V31" s="314"/>
      <c r="W31" s="480"/>
      <c r="X31" s="313"/>
      <c r="Y31" s="313"/>
      <c r="Z31" s="314"/>
    </row>
    <row r="32" spans="2:27" ht="15" customHeight="1" x14ac:dyDescent="0.15">
      <c r="B32" s="444" t="s">
        <v>378</v>
      </c>
      <c r="C32" s="463"/>
      <c r="D32" s="207"/>
      <c r="E32" s="207"/>
      <c r="F32" s="208"/>
      <c r="G32" s="463"/>
      <c r="H32" s="207"/>
      <c r="I32" s="207"/>
      <c r="J32" s="208"/>
      <c r="K32" s="463"/>
      <c r="L32" s="207"/>
      <c r="M32" s="207"/>
      <c r="N32" s="208"/>
      <c r="O32" s="463"/>
      <c r="P32" s="207"/>
      <c r="Q32" s="207"/>
      <c r="R32" s="208"/>
      <c r="S32" s="463"/>
      <c r="T32" s="207"/>
      <c r="U32" s="207"/>
      <c r="V32" s="208"/>
      <c r="W32" s="463"/>
      <c r="X32" s="207"/>
      <c r="Y32" s="207"/>
      <c r="Z32" s="208"/>
    </row>
    <row r="33" spans="2:26" ht="15" customHeight="1" x14ac:dyDescent="0.15">
      <c r="B33" s="444"/>
      <c r="C33" s="464"/>
      <c r="D33" s="98"/>
      <c r="E33" s="98"/>
      <c r="F33" s="212"/>
      <c r="G33" s="464"/>
      <c r="H33" s="98"/>
      <c r="I33" s="98"/>
      <c r="J33" s="212"/>
      <c r="K33" s="464"/>
      <c r="L33" s="98"/>
      <c r="M33" s="98"/>
      <c r="N33" s="212"/>
      <c r="O33" s="464"/>
      <c r="P33" s="98"/>
      <c r="Q33" s="98"/>
      <c r="R33" s="212"/>
      <c r="S33" s="464"/>
      <c r="T33" s="98"/>
      <c r="U33" s="98"/>
      <c r="V33" s="212"/>
      <c r="W33" s="464"/>
      <c r="X33" s="98"/>
      <c r="Y33" s="98"/>
      <c r="Z33" s="212"/>
    </row>
    <row r="34" spans="2:26" ht="15" customHeight="1" x14ac:dyDescent="0.15">
      <c r="B34" s="444"/>
      <c r="C34" s="465"/>
      <c r="D34" s="183"/>
      <c r="E34" s="183"/>
      <c r="F34" s="209"/>
      <c r="G34" s="465"/>
      <c r="H34" s="183"/>
      <c r="I34" s="183"/>
      <c r="J34" s="209"/>
      <c r="K34" s="465"/>
      <c r="L34" s="183"/>
      <c r="M34" s="183"/>
      <c r="N34" s="209"/>
      <c r="O34" s="465"/>
      <c r="P34" s="183"/>
      <c r="Q34" s="183"/>
      <c r="R34" s="209"/>
      <c r="S34" s="465"/>
      <c r="T34" s="183"/>
      <c r="U34" s="183"/>
      <c r="V34" s="209"/>
      <c r="W34" s="465"/>
      <c r="X34" s="183"/>
      <c r="Y34" s="183"/>
      <c r="Z34" s="209"/>
    </row>
    <row r="35" spans="2:26" ht="15" customHeight="1" x14ac:dyDescent="0.15">
      <c r="B35" s="444" t="s">
        <v>379</v>
      </c>
      <c r="C35" s="463"/>
      <c r="D35" s="207"/>
      <c r="E35" s="207"/>
      <c r="F35" s="208"/>
      <c r="G35" s="463"/>
      <c r="H35" s="207"/>
      <c r="I35" s="207"/>
      <c r="J35" s="208"/>
      <c r="K35" s="463"/>
      <c r="L35" s="207"/>
      <c r="M35" s="207"/>
      <c r="N35" s="208"/>
      <c r="O35" s="463"/>
      <c r="P35" s="207"/>
      <c r="Q35" s="207"/>
      <c r="R35" s="208"/>
      <c r="S35" s="463"/>
      <c r="T35" s="207"/>
      <c r="U35" s="207"/>
      <c r="V35" s="208"/>
      <c r="W35" s="463"/>
      <c r="X35" s="207"/>
      <c r="Y35" s="207"/>
      <c r="Z35" s="208"/>
    </row>
    <row r="36" spans="2:26" ht="15" customHeight="1" x14ac:dyDescent="0.15">
      <c r="B36" s="444"/>
      <c r="C36" s="464"/>
      <c r="D36" s="98"/>
      <c r="E36" s="98"/>
      <c r="F36" s="212"/>
      <c r="G36" s="464"/>
      <c r="H36" s="98"/>
      <c r="I36" s="98"/>
      <c r="J36" s="212"/>
      <c r="K36" s="464"/>
      <c r="L36" s="98"/>
      <c r="M36" s="98"/>
      <c r="N36" s="212"/>
      <c r="O36" s="464"/>
      <c r="P36" s="98"/>
      <c r="Q36" s="98"/>
      <c r="R36" s="212"/>
      <c r="S36" s="464"/>
      <c r="T36" s="98"/>
      <c r="U36" s="98"/>
      <c r="V36" s="212"/>
      <c r="W36" s="464"/>
      <c r="X36" s="98"/>
      <c r="Y36" s="98"/>
      <c r="Z36" s="212"/>
    </row>
    <row r="37" spans="2:26" ht="15" customHeight="1" x14ac:dyDescent="0.15">
      <c r="B37" s="444"/>
      <c r="C37" s="465"/>
      <c r="D37" s="183"/>
      <c r="E37" s="183"/>
      <c r="F37" s="209"/>
      <c r="G37" s="465"/>
      <c r="H37" s="183"/>
      <c r="I37" s="183"/>
      <c r="J37" s="209"/>
      <c r="K37" s="465"/>
      <c r="L37" s="183"/>
      <c r="M37" s="183"/>
      <c r="N37" s="209"/>
      <c r="O37" s="465"/>
      <c r="P37" s="183"/>
      <c r="Q37" s="183"/>
      <c r="R37" s="209"/>
      <c r="S37" s="465"/>
      <c r="T37" s="183"/>
      <c r="U37" s="183"/>
      <c r="V37" s="209"/>
      <c r="W37" s="465"/>
      <c r="X37" s="183"/>
      <c r="Y37" s="183"/>
      <c r="Z37" s="209"/>
    </row>
    <row r="38" spans="2:26" ht="15" customHeight="1" x14ac:dyDescent="0.15">
      <c r="B38" s="444" t="s">
        <v>380</v>
      </c>
      <c r="C38" s="463"/>
      <c r="D38" s="207"/>
      <c r="E38" s="207"/>
      <c r="F38" s="208"/>
      <c r="G38" s="463"/>
      <c r="H38" s="207"/>
      <c r="I38" s="207"/>
      <c r="J38" s="208"/>
      <c r="K38" s="463"/>
      <c r="L38" s="207"/>
      <c r="M38" s="207"/>
      <c r="N38" s="208"/>
      <c r="O38" s="463"/>
      <c r="P38" s="207"/>
      <c r="Q38" s="207"/>
      <c r="R38" s="208"/>
      <c r="S38" s="463"/>
      <c r="T38" s="207"/>
      <c r="U38" s="207"/>
      <c r="V38" s="208"/>
      <c r="W38" s="463"/>
      <c r="X38" s="207"/>
      <c r="Y38" s="207"/>
      <c r="Z38" s="208"/>
    </row>
    <row r="39" spans="2:26" ht="15" customHeight="1" x14ac:dyDescent="0.15">
      <c r="B39" s="444"/>
      <c r="C39" s="464"/>
      <c r="D39" s="98"/>
      <c r="E39" s="98"/>
      <c r="F39" s="212"/>
      <c r="G39" s="464"/>
      <c r="H39" s="98"/>
      <c r="I39" s="98"/>
      <c r="J39" s="212"/>
      <c r="K39" s="464"/>
      <c r="L39" s="98"/>
      <c r="M39" s="98"/>
      <c r="N39" s="212"/>
      <c r="O39" s="464"/>
      <c r="P39" s="98"/>
      <c r="Q39" s="98"/>
      <c r="R39" s="212"/>
      <c r="S39" s="464"/>
      <c r="T39" s="98"/>
      <c r="U39" s="98"/>
      <c r="V39" s="212"/>
      <c r="W39" s="464"/>
      <c r="X39" s="98"/>
      <c r="Y39" s="98"/>
      <c r="Z39" s="212"/>
    </row>
    <row r="40" spans="2:26" ht="15" customHeight="1" x14ac:dyDescent="0.15">
      <c r="B40" s="444"/>
      <c r="C40" s="465"/>
      <c r="D40" s="183"/>
      <c r="E40" s="183"/>
      <c r="F40" s="209"/>
      <c r="G40" s="465"/>
      <c r="H40" s="183"/>
      <c r="I40" s="183"/>
      <c r="J40" s="209"/>
      <c r="K40" s="465"/>
      <c r="L40" s="183"/>
      <c r="M40" s="183"/>
      <c r="N40" s="209"/>
      <c r="O40" s="465"/>
      <c r="P40" s="183"/>
      <c r="Q40" s="183"/>
      <c r="R40" s="209"/>
      <c r="S40" s="465"/>
      <c r="T40" s="183"/>
      <c r="U40" s="183"/>
      <c r="V40" s="209"/>
      <c r="W40" s="465"/>
      <c r="X40" s="183"/>
      <c r="Y40" s="183"/>
      <c r="Z40" s="209"/>
    </row>
  </sheetData>
  <mergeCells count="170">
    <mergeCell ref="G25:J25"/>
    <mergeCell ref="G26:J26"/>
    <mergeCell ref="G17:J17"/>
    <mergeCell ref="G18:J18"/>
    <mergeCell ref="C37:F37"/>
    <mergeCell ref="C38:F38"/>
    <mergeCell ref="C39:F39"/>
    <mergeCell ref="G30:J31"/>
    <mergeCell ref="C34:F34"/>
    <mergeCell ref="C35:F35"/>
    <mergeCell ref="C36:F36"/>
    <mergeCell ref="G32:J32"/>
    <mergeCell ref="G33:J33"/>
    <mergeCell ref="G34:J34"/>
    <mergeCell ref="G35:J35"/>
    <mergeCell ref="G36:J36"/>
    <mergeCell ref="G19:J19"/>
    <mergeCell ref="G20:J20"/>
    <mergeCell ref="G21:J21"/>
    <mergeCell ref="C40:F40"/>
    <mergeCell ref="B5:D8"/>
    <mergeCell ref="E5:F6"/>
    <mergeCell ref="E7:F8"/>
    <mergeCell ref="O30:R31"/>
    <mergeCell ref="S30:V31"/>
    <mergeCell ref="W30:Z31"/>
    <mergeCell ref="C32:F32"/>
    <mergeCell ref="C33:F33"/>
    <mergeCell ref="C9:D14"/>
    <mergeCell ref="C15:D20"/>
    <mergeCell ref="B21:D26"/>
    <mergeCell ref="B30:B31"/>
    <mergeCell ref="C30:F31"/>
    <mergeCell ref="G37:J37"/>
    <mergeCell ref="G38:J38"/>
    <mergeCell ref="G39:J39"/>
    <mergeCell ref="G40:J40"/>
    <mergeCell ref="E9:F11"/>
    <mergeCell ref="E12:F14"/>
    <mergeCell ref="E15:F17"/>
    <mergeCell ref="E18:F20"/>
    <mergeCell ref="E21:F23"/>
    <mergeCell ref="E24:F26"/>
    <mergeCell ref="G12:J12"/>
    <mergeCell ref="K23:N23"/>
    <mergeCell ref="K24:N24"/>
    <mergeCell ref="G13:J13"/>
    <mergeCell ref="G14:J14"/>
    <mergeCell ref="G15:J15"/>
    <mergeCell ref="G16:J16"/>
    <mergeCell ref="G22:J22"/>
    <mergeCell ref="G23:J23"/>
    <mergeCell ref="G24:J24"/>
    <mergeCell ref="K25:N25"/>
    <mergeCell ref="K26:N26"/>
    <mergeCell ref="W15:Z15"/>
    <mergeCell ref="W16:Z16"/>
    <mergeCell ref="W17:Z17"/>
    <mergeCell ref="K15:N15"/>
    <mergeCell ref="K16:N16"/>
    <mergeCell ref="K17:N17"/>
    <mergeCell ref="K37:N37"/>
    <mergeCell ref="S36:V36"/>
    <mergeCell ref="S37:V37"/>
    <mergeCell ref="O24:R24"/>
    <mergeCell ref="O25:R25"/>
    <mergeCell ref="O26:R26"/>
    <mergeCell ref="K38:N38"/>
    <mergeCell ref="K39:N39"/>
    <mergeCell ref="K40:N40"/>
    <mergeCell ref="K30:N31"/>
    <mergeCell ref="O32:R32"/>
    <mergeCell ref="O33:R33"/>
    <mergeCell ref="O34:R34"/>
    <mergeCell ref="O35:R35"/>
    <mergeCell ref="O36:R36"/>
    <mergeCell ref="O37:R37"/>
    <mergeCell ref="O38:R38"/>
    <mergeCell ref="O39:R39"/>
    <mergeCell ref="O40:R40"/>
    <mergeCell ref="K32:N32"/>
    <mergeCell ref="K33:N33"/>
    <mergeCell ref="K34:N34"/>
    <mergeCell ref="K35:N35"/>
    <mergeCell ref="K36:N36"/>
    <mergeCell ref="S12:V14"/>
    <mergeCell ref="O18:R20"/>
    <mergeCell ref="O21:R21"/>
    <mergeCell ref="O22:R22"/>
    <mergeCell ref="O23:R23"/>
    <mergeCell ref="O15:R15"/>
    <mergeCell ref="O16:R16"/>
    <mergeCell ref="O12:R14"/>
    <mergeCell ref="K12:N12"/>
    <mergeCell ref="K13:N13"/>
    <mergeCell ref="K14:N14"/>
    <mergeCell ref="O17:R17"/>
    <mergeCell ref="K18:N18"/>
    <mergeCell ref="K19:N19"/>
    <mergeCell ref="K20:N20"/>
    <mergeCell ref="K21:N21"/>
    <mergeCell ref="K22:N22"/>
    <mergeCell ref="S38:V38"/>
    <mergeCell ref="S39:V39"/>
    <mergeCell ref="S40:V40"/>
    <mergeCell ref="B27:Z28"/>
    <mergeCell ref="B29:Z29"/>
    <mergeCell ref="S9:V9"/>
    <mergeCell ref="S10:V10"/>
    <mergeCell ref="S11:V11"/>
    <mergeCell ref="S15:V15"/>
    <mergeCell ref="S16:V16"/>
    <mergeCell ref="S17:V17"/>
    <mergeCell ref="W32:Z32"/>
    <mergeCell ref="W33:Z33"/>
    <mergeCell ref="W34:Z34"/>
    <mergeCell ref="W35:Z35"/>
    <mergeCell ref="W36:Z36"/>
    <mergeCell ref="W37:Z37"/>
    <mergeCell ref="W38:Z38"/>
    <mergeCell ref="W39:Z39"/>
    <mergeCell ref="W40:Z40"/>
    <mergeCell ref="S32:V32"/>
    <mergeCell ref="S33:V33"/>
    <mergeCell ref="S34:V34"/>
    <mergeCell ref="S35:V35"/>
    <mergeCell ref="K4:Z4"/>
    <mergeCell ref="B2:Z3"/>
    <mergeCell ref="W9:Z9"/>
    <mergeCell ref="W10:Z10"/>
    <mergeCell ref="W11:Z11"/>
    <mergeCell ref="O9:R9"/>
    <mergeCell ref="O10:R10"/>
    <mergeCell ref="O11:R11"/>
    <mergeCell ref="K9:N9"/>
    <mergeCell ref="K10:N10"/>
    <mergeCell ref="K11:N11"/>
    <mergeCell ref="G5:Z6"/>
    <mergeCell ref="G7:J8"/>
    <mergeCell ref="K7:N8"/>
    <mergeCell ref="O7:R8"/>
    <mergeCell ref="S7:V8"/>
    <mergeCell ref="W7:Z8"/>
    <mergeCell ref="G9:J9"/>
    <mergeCell ref="G10:J10"/>
    <mergeCell ref="G11:J11"/>
    <mergeCell ref="B38:B40"/>
    <mergeCell ref="B32:B34"/>
    <mergeCell ref="B35:B37"/>
    <mergeCell ref="B9:B20"/>
    <mergeCell ref="AB5:AC7"/>
    <mergeCell ref="AE5:AI5"/>
    <mergeCell ref="AJ7:AJ14"/>
    <mergeCell ref="AC9:AC14"/>
    <mergeCell ref="AD9:AD11"/>
    <mergeCell ref="AD12:AD14"/>
    <mergeCell ref="AG12:AG14"/>
    <mergeCell ref="AH12:AH14"/>
    <mergeCell ref="AI12:AI14"/>
    <mergeCell ref="W12:Z14"/>
    <mergeCell ref="W18:Z20"/>
    <mergeCell ref="W21:Z23"/>
    <mergeCell ref="W24:Z24"/>
    <mergeCell ref="W25:Z25"/>
    <mergeCell ref="W26:Z26"/>
    <mergeCell ref="S24:V24"/>
    <mergeCell ref="S25:V25"/>
    <mergeCell ref="S26:V26"/>
    <mergeCell ref="S21:V23"/>
    <mergeCell ref="S18:V20"/>
  </mergeCells>
  <phoneticPr fontId="1"/>
  <printOptions horizontalCentered="1"/>
  <pageMargins left="0.39370078740157483" right="0.39370078740157483" top="0.78740157480314965" bottom="0" header="0.39370078740157483" footer="0.19685039370078741"/>
  <pageSetup paperSize="9" scale="95" orientation="landscape" horizontalDpi="1200" verticalDpi="1200" r:id="rId1"/>
  <headerFooter>
    <oddHeader>&amp;R&amp;"ＭＳ ゴシック,標準"&amp;14別記１－&amp;A</oddHeader>
    <oddFooter>&amp;C&amp;"ＭＳ ゴシック,標準"&amp;12&amp;P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W114"/>
  <sheetViews>
    <sheetView view="pageBreakPreview" zoomScaleNormal="100" zoomScaleSheetLayoutView="100" zoomScalePageLayoutView="55" workbookViewId="0"/>
  </sheetViews>
  <sheetFormatPr defaultColWidth="5.625" defaultRowHeight="15.95" customHeight="1" x14ac:dyDescent="0.15"/>
  <cols>
    <col min="1" max="1" width="5.625" style="7"/>
    <col min="2" max="2" width="5.625" style="30"/>
    <col min="3" max="23" width="5.625" style="7"/>
    <col min="24" max="31" width="5.625" style="31"/>
    <col min="32" max="46" width="5.625" style="32"/>
    <col min="47" max="16384" width="5.625" style="7"/>
  </cols>
  <sheetData>
    <row r="1" spans="2:49" ht="15.95" customHeight="1" x14ac:dyDescent="0.15">
      <c r="C1" s="17" t="s">
        <v>770</v>
      </c>
    </row>
    <row r="2" spans="2:49" ht="15.95" customHeight="1" x14ac:dyDescent="0.15">
      <c r="B2" s="299" t="s">
        <v>541</v>
      </c>
      <c r="C2" s="623"/>
      <c r="D2" s="623"/>
      <c r="E2" s="623"/>
      <c r="F2" s="623"/>
      <c r="G2" s="623"/>
      <c r="H2" s="623"/>
      <c r="I2" s="623"/>
      <c r="J2" s="623"/>
      <c r="K2" s="623"/>
      <c r="L2" s="623"/>
      <c r="M2" s="623"/>
      <c r="N2" s="623"/>
      <c r="O2" s="623"/>
      <c r="P2" s="623"/>
      <c r="Q2" s="623"/>
      <c r="R2" s="623"/>
      <c r="V2" s="31"/>
      <c r="W2" s="31"/>
      <c r="AS2" s="7"/>
      <c r="AT2" s="7"/>
    </row>
    <row r="3" spans="2:49" ht="15.95" customHeight="1" x14ac:dyDescent="0.15">
      <c r="B3" s="623"/>
      <c r="C3" s="623"/>
      <c r="D3" s="623"/>
      <c r="E3" s="623"/>
      <c r="F3" s="623"/>
      <c r="G3" s="623"/>
      <c r="H3" s="623"/>
      <c r="I3" s="623"/>
      <c r="J3" s="623"/>
      <c r="K3" s="623"/>
      <c r="L3" s="623"/>
      <c r="M3" s="623"/>
      <c r="N3" s="623"/>
      <c r="O3" s="623"/>
      <c r="P3" s="623"/>
      <c r="Q3" s="623"/>
      <c r="R3" s="623"/>
      <c r="S3" s="6"/>
      <c r="T3" s="6"/>
      <c r="U3" s="6"/>
      <c r="V3" s="9"/>
      <c r="W3" s="9"/>
      <c r="X3" s="9"/>
      <c r="Y3" s="9"/>
      <c r="Z3" s="9"/>
      <c r="AA3" s="9"/>
      <c r="AB3" s="9"/>
      <c r="AC3" s="9"/>
      <c r="AD3" s="9"/>
      <c r="AE3" s="9"/>
      <c r="AF3" s="33"/>
      <c r="AG3" s="33"/>
      <c r="AH3" s="33"/>
      <c r="AI3" s="33"/>
      <c r="AJ3" s="33"/>
      <c r="AK3" s="33"/>
      <c r="AL3" s="33"/>
      <c r="AM3" s="33"/>
      <c r="AN3" s="33"/>
      <c r="AO3" s="33"/>
      <c r="AP3" s="33"/>
      <c r="AQ3" s="33"/>
      <c r="AR3" s="33"/>
      <c r="AS3" s="6"/>
      <c r="AT3" s="6"/>
      <c r="AU3" s="6"/>
    </row>
    <row r="4" spans="2:49" ht="15.95" customHeight="1" x14ac:dyDescent="0.15">
      <c r="B4" s="592" t="s">
        <v>326</v>
      </c>
      <c r="C4" s="97" t="s">
        <v>542</v>
      </c>
      <c r="D4" s="98"/>
      <c r="E4" s="98"/>
      <c r="F4" s="98"/>
      <c r="G4" s="98"/>
      <c r="H4" s="98"/>
      <c r="I4" s="98"/>
      <c r="J4" s="98"/>
      <c r="K4" s="98"/>
      <c r="L4" s="98"/>
      <c r="M4" s="98"/>
      <c r="N4" s="98"/>
      <c r="O4" s="98"/>
      <c r="P4" s="98"/>
      <c r="Q4" s="98"/>
      <c r="R4" s="98"/>
      <c r="S4" s="6"/>
      <c r="T4" s="6"/>
      <c r="U4" s="6" t="s">
        <v>548</v>
      </c>
      <c r="V4" s="161" t="s">
        <v>549</v>
      </c>
      <c r="W4" s="98"/>
      <c r="X4" s="98"/>
      <c r="Y4" s="98"/>
      <c r="Z4" s="98"/>
      <c r="AA4" s="98"/>
      <c r="AB4" s="98"/>
      <c r="AC4" s="98"/>
      <c r="AD4" s="98"/>
      <c r="AE4" s="98"/>
      <c r="AF4" s="98"/>
      <c r="AG4" s="98"/>
      <c r="AH4" s="98"/>
      <c r="AI4" s="98"/>
      <c r="AJ4" s="98"/>
      <c r="AK4" s="98"/>
      <c r="AL4" s="98"/>
      <c r="AM4" s="98"/>
      <c r="AN4" s="98"/>
      <c r="AO4" s="98"/>
      <c r="AP4" s="98"/>
      <c r="AQ4" s="98"/>
      <c r="AR4" s="98"/>
      <c r="AS4" s="98"/>
      <c r="AT4" s="6"/>
      <c r="AU4" s="6"/>
    </row>
    <row r="5" spans="2:49" ht="15.95" customHeight="1" x14ac:dyDescent="0.15">
      <c r="B5" s="146"/>
      <c r="C5" s="146"/>
      <c r="D5" s="146"/>
      <c r="E5" s="146"/>
      <c r="F5" s="146"/>
      <c r="G5" s="146"/>
      <c r="H5" s="146"/>
      <c r="I5" s="146"/>
      <c r="J5" s="146"/>
      <c r="K5" s="146"/>
      <c r="L5" s="146"/>
      <c r="M5" s="146"/>
      <c r="N5" s="146"/>
      <c r="O5" s="146"/>
      <c r="P5" s="146"/>
      <c r="Q5" s="146"/>
      <c r="R5" s="146"/>
      <c r="S5" s="33"/>
      <c r="T5" s="6"/>
      <c r="U5" s="33"/>
      <c r="V5" s="9" t="s">
        <v>550</v>
      </c>
      <c r="W5" s="161" t="s">
        <v>551</v>
      </c>
      <c r="X5" s="98"/>
      <c r="Y5" s="98"/>
      <c r="Z5" s="98"/>
      <c r="AA5" s="98"/>
      <c r="AB5" s="98"/>
      <c r="AC5" s="98"/>
      <c r="AD5" s="98"/>
      <c r="AE5" s="98"/>
      <c r="AF5" s="98"/>
      <c r="AG5" s="98"/>
      <c r="AH5" s="34" t="s">
        <v>96</v>
      </c>
      <c r="AI5" s="607" t="s">
        <v>552</v>
      </c>
      <c r="AJ5" s="98"/>
      <c r="AK5" s="34" t="s">
        <v>96</v>
      </c>
      <c r="AL5" s="161" t="s">
        <v>553</v>
      </c>
      <c r="AM5" s="98"/>
      <c r="AN5" s="34" t="s">
        <v>96</v>
      </c>
      <c r="AO5" s="161" t="s">
        <v>554</v>
      </c>
      <c r="AP5" s="98"/>
      <c r="AQ5" s="33"/>
      <c r="AR5" s="33"/>
      <c r="AS5" s="6"/>
      <c r="AT5" s="33"/>
      <c r="AU5" s="6"/>
    </row>
    <row r="6" spans="2:49" ht="15.95" customHeight="1" x14ac:dyDescent="0.15">
      <c r="B6" s="526"/>
      <c r="C6" s="126" t="s">
        <v>734</v>
      </c>
      <c r="D6" s="567"/>
      <c r="E6" s="568"/>
      <c r="F6" s="126" t="s">
        <v>735</v>
      </c>
      <c r="G6" s="575"/>
      <c r="H6" s="575"/>
      <c r="I6" s="589"/>
      <c r="J6" s="134" t="s">
        <v>543</v>
      </c>
      <c r="K6" s="575"/>
      <c r="L6" s="575"/>
      <c r="M6" s="576"/>
      <c r="N6" s="126" t="s">
        <v>736</v>
      </c>
      <c r="O6" s="127"/>
      <c r="P6" s="127"/>
      <c r="Q6" s="127"/>
      <c r="R6" s="132"/>
      <c r="S6" s="33"/>
      <c r="T6" s="6"/>
      <c r="U6" s="6"/>
      <c r="W6" s="161" t="s">
        <v>555</v>
      </c>
      <c r="X6" s="146"/>
      <c r="Y6" s="146"/>
      <c r="Z6" s="146"/>
      <c r="AA6" s="146"/>
      <c r="AB6" s="146"/>
      <c r="AC6" s="146"/>
      <c r="AD6" s="146"/>
      <c r="AE6" s="146"/>
      <c r="AF6" s="146"/>
      <c r="AG6" s="146"/>
      <c r="AH6" s="146"/>
      <c r="AI6" s="146"/>
      <c r="AJ6" s="146"/>
      <c r="AK6" s="146"/>
      <c r="AL6" s="146"/>
      <c r="AM6" s="146"/>
      <c r="AN6" s="146"/>
      <c r="AO6" s="146"/>
      <c r="AP6" s="146"/>
      <c r="AQ6" s="146"/>
      <c r="AR6" s="146"/>
      <c r="AS6" s="146"/>
      <c r="AT6" s="33"/>
      <c r="AU6" s="6"/>
    </row>
    <row r="7" spans="2:49" s="32" customFormat="1" ht="15.95" customHeight="1" x14ac:dyDescent="0.15">
      <c r="B7" s="527"/>
      <c r="C7" s="569"/>
      <c r="D7" s="570"/>
      <c r="E7" s="571"/>
      <c r="F7" s="569"/>
      <c r="G7" s="577"/>
      <c r="H7" s="577"/>
      <c r="I7" s="590"/>
      <c r="J7" s="561"/>
      <c r="K7" s="577"/>
      <c r="L7" s="577"/>
      <c r="M7" s="578"/>
      <c r="N7" s="569"/>
      <c r="O7" s="562"/>
      <c r="P7" s="562"/>
      <c r="Q7" s="562"/>
      <c r="R7" s="563"/>
      <c r="S7" s="33"/>
      <c r="T7" s="33"/>
      <c r="U7" s="6"/>
      <c r="V7" s="9"/>
      <c r="W7" s="596"/>
      <c r="X7" s="597"/>
      <c r="Y7" s="597"/>
      <c r="Z7" s="597"/>
      <c r="AA7" s="597"/>
      <c r="AB7" s="597"/>
      <c r="AC7" s="597"/>
      <c r="AD7" s="597"/>
      <c r="AE7" s="597"/>
      <c r="AF7" s="597"/>
      <c r="AG7" s="597"/>
      <c r="AH7" s="597"/>
      <c r="AI7" s="597"/>
      <c r="AJ7" s="597"/>
      <c r="AK7" s="597"/>
      <c r="AL7" s="597"/>
      <c r="AM7" s="597"/>
      <c r="AN7" s="597"/>
      <c r="AO7" s="597"/>
      <c r="AP7" s="597"/>
      <c r="AQ7" s="597"/>
      <c r="AR7" s="597"/>
      <c r="AS7" s="598"/>
      <c r="AT7" s="33"/>
      <c r="AU7" s="6"/>
    </row>
    <row r="8" spans="2:49" ht="15.95" customHeight="1" x14ac:dyDescent="0.15">
      <c r="B8" s="528"/>
      <c r="C8" s="232"/>
      <c r="D8" s="626"/>
      <c r="E8" s="627"/>
      <c r="F8" s="232"/>
      <c r="G8" s="624"/>
      <c r="H8" s="624"/>
      <c r="I8" s="628"/>
      <c r="J8" s="266"/>
      <c r="K8" s="624"/>
      <c r="L8" s="624"/>
      <c r="M8" s="625"/>
      <c r="N8" s="232"/>
      <c r="O8" s="233"/>
      <c r="P8" s="233"/>
      <c r="Q8" s="233"/>
      <c r="R8" s="235"/>
      <c r="S8" s="33"/>
      <c r="T8" s="6"/>
      <c r="U8" s="6"/>
      <c r="V8" s="9"/>
      <c r="W8" s="599"/>
      <c r="X8" s="600"/>
      <c r="Y8" s="600"/>
      <c r="Z8" s="600"/>
      <c r="AA8" s="600"/>
      <c r="AB8" s="600"/>
      <c r="AC8" s="600"/>
      <c r="AD8" s="600"/>
      <c r="AE8" s="600"/>
      <c r="AF8" s="600"/>
      <c r="AG8" s="600"/>
      <c r="AH8" s="600"/>
      <c r="AI8" s="600"/>
      <c r="AJ8" s="600"/>
      <c r="AK8" s="600"/>
      <c r="AL8" s="600"/>
      <c r="AM8" s="600"/>
      <c r="AN8" s="600"/>
      <c r="AO8" s="600"/>
      <c r="AP8" s="600"/>
      <c r="AQ8" s="600"/>
      <c r="AR8" s="600"/>
      <c r="AS8" s="601"/>
      <c r="AT8" s="33"/>
      <c r="AU8" s="6"/>
      <c r="AV8" s="6"/>
      <c r="AW8" s="6"/>
    </row>
    <row r="9" spans="2:49" ht="15.95" customHeight="1" x14ac:dyDescent="0.15">
      <c r="B9" s="505" t="s">
        <v>158</v>
      </c>
      <c r="C9" s="136"/>
      <c r="D9" s="509"/>
      <c r="E9" s="510"/>
      <c r="F9" s="136"/>
      <c r="G9" s="581"/>
      <c r="H9" s="581"/>
      <c r="I9" s="608"/>
      <c r="J9" s="142"/>
      <c r="K9" s="581"/>
      <c r="L9" s="581"/>
      <c r="M9" s="582"/>
      <c r="N9" s="136"/>
      <c r="O9" s="137"/>
      <c r="P9" s="137"/>
      <c r="Q9" s="137"/>
      <c r="R9" s="138"/>
      <c r="S9" s="33"/>
      <c r="T9" s="6"/>
      <c r="U9" s="6"/>
      <c r="V9" s="9"/>
      <c r="W9" s="599"/>
      <c r="X9" s="600"/>
      <c r="Y9" s="600"/>
      <c r="Z9" s="600"/>
      <c r="AA9" s="600"/>
      <c r="AB9" s="600"/>
      <c r="AC9" s="600"/>
      <c r="AD9" s="600"/>
      <c r="AE9" s="600"/>
      <c r="AF9" s="600"/>
      <c r="AG9" s="600"/>
      <c r="AH9" s="600"/>
      <c r="AI9" s="600"/>
      <c r="AJ9" s="600"/>
      <c r="AK9" s="600"/>
      <c r="AL9" s="600"/>
      <c r="AM9" s="600"/>
      <c r="AN9" s="600"/>
      <c r="AO9" s="600"/>
      <c r="AP9" s="600"/>
      <c r="AQ9" s="600"/>
      <c r="AR9" s="600"/>
      <c r="AS9" s="601"/>
      <c r="AT9" s="33"/>
      <c r="AU9" s="6"/>
      <c r="AV9" s="6"/>
      <c r="AW9" s="6"/>
    </row>
    <row r="10" spans="2:49" ht="15.95" customHeight="1" x14ac:dyDescent="0.15">
      <c r="B10" s="506"/>
      <c r="C10" s="511"/>
      <c r="D10" s="512"/>
      <c r="E10" s="513"/>
      <c r="F10" s="511"/>
      <c r="G10" s="583"/>
      <c r="H10" s="583"/>
      <c r="I10" s="609"/>
      <c r="J10" s="522"/>
      <c r="K10" s="583"/>
      <c r="L10" s="583"/>
      <c r="M10" s="584"/>
      <c r="N10" s="511"/>
      <c r="O10" s="519"/>
      <c r="P10" s="519"/>
      <c r="Q10" s="519"/>
      <c r="R10" s="520"/>
      <c r="S10" s="33"/>
      <c r="T10" s="6"/>
      <c r="U10" s="6"/>
      <c r="W10" s="602"/>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4"/>
      <c r="AT10" s="33"/>
      <c r="AU10" s="6"/>
      <c r="AV10" s="6"/>
      <c r="AW10" s="6"/>
    </row>
    <row r="11" spans="2:49" ht="15.95" customHeight="1" x14ac:dyDescent="0.15">
      <c r="B11" s="507"/>
      <c r="C11" s="223"/>
      <c r="D11" s="514"/>
      <c r="E11" s="515"/>
      <c r="F11" s="223"/>
      <c r="G11" s="585"/>
      <c r="H11" s="585"/>
      <c r="I11" s="610"/>
      <c r="J11" s="227"/>
      <c r="K11" s="585"/>
      <c r="L11" s="585"/>
      <c r="M11" s="586"/>
      <c r="N11" s="223"/>
      <c r="O11" s="224"/>
      <c r="P11" s="224"/>
      <c r="Q11" s="224"/>
      <c r="R11" s="225"/>
      <c r="S11" s="33"/>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row>
    <row r="12" spans="2:49" ht="15.95" customHeight="1" x14ac:dyDescent="0.15">
      <c r="B12" s="505" t="s">
        <v>720</v>
      </c>
      <c r="C12" s="136"/>
      <c r="D12" s="509"/>
      <c r="E12" s="510"/>
      <c r="F12" s="136"/>
      <c r="G12" s="581"/>
      <c r="H12" s="581"/>
      <c r="I12" s="608"/>
      <c r="J12" s="142"/>
      <c r="K12" s="581"/>
      <c r="L12" s="581"/>
      <c r="M12" s="582"/>
      <c r="N12" s="136"/>
      <c r="O12" s="137"/>
      <c r="P12" s="137"/>
      <c r="Q12" s="137"/>
      <c r="R12" s="138"/>
      <c r="S12" s="33"/>
      <c r="T12" s="6"/>
      <c r="U12" s="6"/>
      <c r="V12" s="9" t="s">
        <v>328</v>
      </c>
      <c r="W12" s="161" t="s">
        <v>556</v>
      </c>
      <c r="X12" s="98"/>
      <c r="Y12" s="98"/>
      <c r="Z12" s="98"/>
      <c r="AA12" s="98"/>
      <c r="AB12" s="98"/>
      <c r="AC12" s="98"/>
      <c r="AD12" s="98"/>
      <c r="AE12" s="98"/>
      <c r="AF12" s="98"/>
      <c r="AG12" s="98"/>
      <c r="AH12" s="34" t="s">
        <v>96</v>
      </c>
      <c r="AI12" s="607" t="s">
        <v>552</v>
      </c>
      <c r="AJ12" s="98"/>
      <c r="AK12" s="34" t="s">
        <v>96</v>
      </c>
      <c r="AL12" s="161" t="s">
        <v>370</v>
      </c>
      <c r="AM12" s="98"/>
      <c r="AN12" s="34" t="s">
        <v>96</v>
      </c>
      <c r="AO12" s="161" t="s">
        <v>554</v>
      </c>
      <c r="AP12" s="98"/>
      <c r="AQ12" s="33"/>
      <c r="AR12" s="33"/>
      <c r="AS12" s="6"/>
      <c r="AT12" s="6"/>
      <c r="AU12" s="6"/>
    </row>
    <row r="13" spans="2:49" ht="15.95" customHeight="1" x14ac:dyDescent="0.15">
      <c r="B13" s="506"/>
      <c r="C13" s="511"/>
      <c r="D13" s="512"/>
      <c r="E13" s="513"/>
      <c r="F13" s="511"/>
      <c r="G13" s="583"/>
      <c r="H13" s="583"/>
      <c r="I13" s="609"/>
      <c r="J13" s="522"/>
      <c r="K13" s="583"/>
      <c r="L13" s="583"/>
      <c r="M13" s="584"/>
      <c r="N13" s="511"/>
      <c r="O13" s="519"/>
      <c r="P13" s="519"/>
      <c r="Q13" s="519"/>
      <c r="R13" s="520"/>
      <c r="S13" s="33"/>
      <c r="T13" s="6"/>
      <c r="U13" s="6"/>
      <c r="V13" s="9"/>
      <c r="W13" s="161" t="s">
        <v>557</v>
      </c>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6"/>
      <c r="AU13" s="6"/>
    </row>
    <row r="14" spans="2:49" ht="15.95" customHeight="1" x14ac:dyDescent="0.15">
      <c r="B14" s="507"/>
      <c r="C14" s="223"/>
      <c r="D14" s="514"/>
      <c r="E14" s="515"/>
      <c r="F14" s="223"/>
      <c r="G14" s="585"/>
      <c r="H14" s="585"/>
      <c r="I14" s="610"/>
      <c r="J14" s="227"/>
      <c r="K14" s="585"/>
      <c r="L14" s="585"/>
      <c r="M14" s="586"/>
      <c r="N14" s="223"/>
      <c r="O14" s="224"/>
      <c r="P14" s="224"/>
      <c r="Q14" s="224"/>
      <c r="R14" s="225"/>
      <c r="S14" s="33"/>
      <c r="T14" s="6"/>
      <c r="U14" s="6"/>
      <c r="V14" s="9"/>
      <c r="W14" s="596"/>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8"/>
      <c r="AT14" s="33"/>
      <c r="AU14" s="6"/>
      <c r="AV14" s="6"/>
      <c r="AW14" s="6"/>
    </row>
    <row r="15" spans="2:49" ht="15.95" customHeight="1" x14ac:dyDescent="0.15">
      <c r="B15" s="505" t="s">
        <v>721</v>
      </c>
      <c r="C15" s="136"/>
      <c r="D15" s="509"/>
      <c r="E15" s="510"/>
      <c r="F15" s="136"/>
      <c r="G15" s="581"/>
      <c r="H15" s="581"/>
      <c r="I15" s="608"/>
      <c r="J15" s="142"/>
      <c r="K15" s="581"/>
      <c r="L15" s="581"/>
      <c r="M15" s="582"/>
      <c r="N15" s="136"/>
      <c r="O15" s="137"/>
      <c r="P15" s="137"/>
      <c r="Q15" s="137"/>
      <c r="R15" s="138"/>
      <c r="S15" s="33"/>
      <c r="T15" s="6"/>
      <c r="U15" s="6"/>
      <c r="V15" s="9"/>
      <c r="W15" s="599"/>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1"/>
      <c r="AT15" s="33"/>
      <c r="AU15" s="6"/>
      <c r="AV15" s="6"/>
      <c r="AW15" s="6"/>
    </row>
    <row r="16" spans="2:49" ht="15.95" customHeight="1" x14ac:dyDescent="0.15">
      <c r="B16" s="506"/>
      <c r="C16" s="511"/>
      <c r="D16" s="512"/>
      <c r="E16" s="513"/>
      <c r="F16" s="511"/>
      <c r="G16" s="583"/>
      <c r="H16" s="583"/>
      <c r="I16" s="609"/>
      <c r="J16" s="522"/>
      <c r="K16" s="583"/>
      <c r="L16" s="583"/>
      <c r="M16" s="584"/>
      <c r="N16" s="511"/>
      <c r="O16" s="519"/>
      <c r="P16" s="519"/>
      <c r="Q16" s="519"/>
      <c r="R16" s="520"/>
      <c r="S16" s="33"/>
      <c r="T16" s="6"/>
      <c r="U16" s="6"/>
      <c r="V16" s="9"/>
      <c r="W16" s="599"/>
      <c r="X16" s="600"/>
      <c r="Y16" s="600"/>
      <c r="Z16" s="600"/>
      <c r="AA16" s="600"/>
      <c r="AB16" s="600"/>
      <c r="AC16" s="600"/>
      <c r="AD16" s="600"/>
      <c r="AE16" s="600"/>
      <c r="AF16" s="600"/>
      <c r="AG16" s="600"/>
      <c r="AH16" s="600"/>
      <c r="AI16" s="600"/>
      <c r="AJ16" s="600"/>
      <c r="AK16" s="600"/>
      <c r="AL16" s="600"/>
      <c r="AM16" s="600"/>
      <c r="AN16" s="600"/>
      <c r="AO16" s="600"/>
      <c r="AP16" s="600"/>
      <c r="AQ16" s="600"/>
      <c r="AR16" s="600"/>
      <c r="AS16" s="601"/>
      <c r="AT16" s="33"/>
      <c r="AU16" s="6"/>
      <c r="AV16" s="6"/>
      <c r="AW16" s="6"/>
    </row>
    <row r="17" spans="2:49" ht="15.95" customHeight="1" x14ac:dyDescent="0.15">
      <c r="B17" s="507"/>
      <c r="C17" s="223"/>
      <c r="D17" s="514"/>
      <c r="E17" s="515"/>
      <c r="F17" s="223"/>
      <c r="G17" s="585"/>
      <c r="H17" s="585"/>
      <c r="I17" s="610"/>
      <c r="J17" s="227"/>
      <c r="K17" s="585"/>
      <c r="L17" s="585"/>
      <c r="M17" s="586"/>
      <c r="N17" s="223"/>
      <c r="O17" s="224"/>
      <c r="P17" s="224"/>
      <c r="Q17" s="224"/>
      <c r="R17" s="225"/>
      <c r="S17" s="33"/>
      <c r="T17" s="6"/>
      <c r="W17" s="602"/>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4"/>
      <c r="AT17" s="6"/>
      <c r="AU17" s="6"/>
    </row>
    <row r="18" spans="2:49" ht="15.95" customHeight="1" x14ac:dyDescent="0.15">
      <c r="B18" s="505" t="s">
        <v>723</v>
      </c>
      <c r="C18" s="136"/>
      <c r="D18" s="509"/>
      <c r="E18" s="510"/>
      <c r="F18" s="136"/>
      <c r="G18" s="581"/>
      <c r="H18" s="581"/>
      <c r="I18" s="608"/>
      <c r="J18" s="142"/>
      <c r="K18" s="581"/>
      <c r="L18" s="581"/>
      <c r="M18" s="582"/>
      <c r="N18" s="136"/>
      <c r="O18" s="137"/>
      <c r="P18" s="137"/>
      <c r="Q18" s="137"/>
      <c r="R18" s="138"/>
      <c r="S18" s="33"/>
      <c r="T18" s="6"/>
      <c r="X18" s="7"/>
      <c r="Y18" s="7"/>
      <c r="Z18" s="7"/>
      <c r="AA18" s="7"/>
      <c r="AB18" s="7"/>
      <c r="AC18" s="7"/>
      <c r="AD18" s="7"/>
      <c r="AE18" s="7"/>
      <c r="AF18" s="7"/>
      <c r="AG18" s="7"/>
      <c r="AH18" s="7"/>
      <c r="AI18" s="7"/>
      <c r="AJ18" s="7"/>
      <c r="AK18" s="7"/>
      <c r="AL18" s="7"/>
      <c r="AM18" s="7"/>
      <c r="AN18" s="7"/>
      <c r="AO18" s="7"/>
      <c r="AP18" s="7"/>
      <c r="AQ18" s="7"/>
      <c r="AR18" s="33"/>
      <c r="AS18" s="6"/>
      <c r="AT18" s="6"/>
      <c r="AU18" s="6"/>
    </row>
    <row r="19" spans="2:49" ht="15.95" customHeight="1" x14ac:dyDescent="0.15">
      <c r="B19" s="506"/>
      <c r="C19" s="511"/>
      <c r="D19" s="512"/>
      <c r="E19" s="513"/>
      <c r="F19" s="511"/>
      <c r="G19" s="583"/>
      <c r="H19" s="583"/>
      <c r="I19" s="609"/>
      <c r="J19" s="522"/>
      <c r="K19" s="583"/>
      <c r="L19" s="583"/>
      <c r="M19" s="584"/>
      <c r="N19" s="511"/>
      <c r="O19" s="519"/>
      <c r="P19" s="519"/>
      <c r="Q19" s="519"/>
      <c r="R19" s="520"/>
      <c r="S19" s="33"/>
      <c r="T19" s="6"/>
      <c r="U19" s="6" t="s">
        <v>558</v>
      </c>
      <c r="V19" s="161" t="s">
        <v>559</v>
      </c>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6"/>
      <c r="AU19" s="6"/>
    </row>
    <row r="20" spans="2:49" ht="15.95" customHeight="1" x14ac:dyDescent="0.15">
      <c r="B20" s="507"/>
      <c r="C20" s="223"/>
      <c r="D20" s="514"/>
      <c r="E20" s="515"/>
      <c r="F20" s="223"/>
      <c r="G20" s="585"/>
      <c r="H20" s="585"/>
      <c r="I20" s="610"/>
      <c r="J20" s="227"/>
      <c r="K20" s="585"/>
      <c r="L20" s="585"/>
      <c r="M20" s="586"/>
      <c r="N20" s="223"/>
      <c r="O20" s="224"/>
      <c r="P20" s="224"/>
      <c r="Q20" s="224"/>
      <c r="R20" s="225"/>
      <c r="S20" s="33"/>
      <c r="T20" s="6"/>
      <c r="U20" s="33"/>
      <c r="V20" s="9" t="s">
        <v>550</v>
      </c>
      <c r="W20" s="161" t="s">
        <v>560</v>
      </c>
      <c r="X20" s="98"/>
      <c r="Y20" s="98"/>
      <c r="Z20" s="98"/>
      <c r="AA20" s="98"/>
      <c r="AB20" s="98"/>
      <c r="AC20" s="98"/>
      <c r="AD20" s="98"/>
      <c r="AE20" s="98"/>
      <c r="AF20" s="98"/>
      <c r="AG20" s="98"/>
      <c r="AH20" s="34" t="s">
        <v>96</v>
      </c>
      <c r="AI20" s="607" t="s">
        <v>552</v>
      </c>
      <c r="AJ20" s="98"/>
      <c r="AK20" s="34" t="s">
        <v>96</v>
      </c>
      <c r="AL20" s="161" t="s">
        <v>370</v>
      </c>
      <c r="AM20" s="98"/>
      <c r="AN20" s="34" t="s">
        <v>96</v>
      </c>
      <c r="AO20" s="161" t="s">
        <v>554</v>
      </c>
      <c r="AP20" s="98"/>
      <c r="AQ20" s="33"/>
      <c r="AR20" s="33"/>
      <c r="AS20" s="6"/>
      <c r="AT20" s="6"/>
      <c r="AU20" s="6"/>
    </row>
    <row r="21" spans="2:49" ht="15.95" customHeight="1" x14ac:dyDescent="0.15">
      <c r="B21" s="505" t="s">
        <v>725</v>
      </c>
      <c r="C21" s="136"/>
      <c r="D21" s="509"/>
      <c r="E21" s="510"/>
      <c r="F21" s="136"/>
      <c r="G21" s="581"/>
      <c r="H21" s="581"/>
      <c r="I21" s="608"/>
      <c r="J21" s="142"/>
      <c r="K21" s="581"/>
      <c r="L21" s="581"/>
      <c r="M21" s="582"/>
      <c r="N21" s="136"/>
      <c r="O21" s="137"/>
      <c r="P21" s="137"/>
      <c r="Q21" s="137"/>
      <c r="R21" s="138"/>
      <c r="S21" s="33"/>
      <c r="T21" s="6"/>
      <c r="U21" s="6"/>
      <c r="W21" s="161" t="s">
        <v>561</v>
      </c>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6"/>
      <c r="AU21" s="6"/>
    </row>
    <row r="22" spans="2:49" ht="15.95" customHeight="1" x14ac:dyDescent="0.15">
      <c r="B22" s="506"/>
      <c r="C22" s="511"/>
      <c r="D22" s="512"/>
      <c r="E22" s="513"/>
      <c r="F22" s="511"/>
      <c r="G22" s="583"/>
      <c r="H22" s="583"/>
      <c r="I22" s="609"/>
      <c r="J22" s="522"/>
      <c r="K22" s="583"/>
      <c r="L22" s="583"/>
      <c r="M22" s="584"/>
      <c r="N22" s="511"/>
      <c r="O22" s="519"/>
      <c r="P22" s="519"/>
      <c r="Q22" s="519"/>
      <c r="R22" s="520"/>
      <c r="S22" s="33"/>
      <c r="T22" s="6"/>
      <c r="U22" s="6"/>
      <c r="V22" s="9"/>
      <c r="W22" s="596"/>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8"/>
      <c r="AT22" s="6"/>
      <c r="AU22" s="6"/>
    </row>
    <row r="23" spans="2:49" ht="15.95" customHeight="1" x14ac:dyDescent="0.15">
      <c r="B23" s="507"/>
      <c r="C23" s="223"/>
      <c r="D23" s="514"/>
      <c r="E23" s="515"/>
      <c r="F23" s="223"/>
      <c r="G23" s="585"/>
      <c r="H23" s="585"/>
      <c r="I23" s="610"/>
      <c r="J23" s="227"/>
      <c r="K23" s="585"/>
      <c r="L23" s="585"/>
      <c r="M23" s="586"/>
      <c r="N23" s="223"/>
      <c r="O23" s="224"/>
      <c r="P23" s="224"/>
      <c r="Q23" s="224"/>
      <c r="R23" s="225"/>
      <c r="S23" s="33"/>
      <c r="T23" s="6"/>
      <c r="U23" s="6"/>
      <c r="V23" s="9"/>
      <c r="W23" s="599"/>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1"/>
      <c r="AT23" s="33"/>
      <c r="AU23" s="6"/>
      <c r="AV23" s="6"/>
      <c r="AW23" s="6"/>
    </row>
    <row r="24" spans="2:49" ht="15.95" customHeight="1" x14ac:dyDescent="0.15">
      <c r="B24" s="505" t="s">
        <v>726</v>
      </c>
      <c r="C24" s="136"/>
      <c r="D24" s="509"/>
      <c r="E24" s="510"/>
      <c r="F24" s="136"/>
      <c r="G24" s="581"/>
      <c r="H24" s="581"/>
      <c r="I24" s="608"/>
      <c r="J24" s="142"/>
      <c r="K24" s="581"/>
      <c r="L24" s="581"/>
      <c r="M24" s="582"/>
      <c r="N24" s="136"/>
      <c r="O24" s="137"/>
      <c r="P24" s="137"/>
      <c r="Q24" s="137"/>
      <c r="R24" s="138"/>
      <c r="S24" s="33"/>
      <c r="T24" s="6"/>
      <c r="U24" s="6"/>
      <c r="W24" s="599"/>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1"/>
      <c r="AT24" s="33"/>
      <c r="AU24" s="6"/>
      <c r="AV24" s="6"/>
      <c r="AW24" s="6"/>
    </row>
    <row r="25" spans="2:49" ht="15.95" customHeight="1" x14ac:dyDescent="0.15">
      <c r="B25" s="506"/>
      <c r="C25" s="511"/>
      <c r="D25" s="512"/>
      <c r="E25" s="513"/>
      <c r="F25" s="511"/>
      <c r="G25" s="583"/>
      <c r="H25" s="583"/>
      <c r="I25" s="609"/>
      <c r="J25" s="522"/>
      <c r="K25" s="583"/>
      <c r="L25" s="583"/>
      <c r="M25" s="584"/>
      <c r="N25" s="511"/>
      <c r="O25" s="519"/>
      <c r="P25" s="519"/>
      <c r="Q25" s="519"/>
      <c r="R25" s="520"/>
      <c r="S25" s="33"/>
      <c r="T25" s="6"/>
      <c r="U25" s="6"/>
      <c r="W25" s="602"/>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4"/>
      <c r="AT25" s="33"/>
      <c r="AU25" s="6"/>
      <c r="AV25" s="6"/>
      <c r="AW25" s="6"/>
    </row>
    <row r="26" spans="2:49" ht="15.95" customHeight="1" x14ac:dyDescent="0.15">
      <c r="B26" s="507"/>
      <c r="C26" s="223"/>
      <c r="D26" s="514"/>
      <c r="E26" s="515"/>
      <c r="F26" s="223"/>
      <c r="G26" s="585"/>
      <c r="H26" s="585"/>
      <c r="I26" s="610"/>
      <c r="J26" s="227"/>
      <c r="K26" s="585"/>
      <c r="L26" s="585"/>
      <c r="M26" s="586"/>
      <c r="N26" s="223"/>
      <c r="O26" s="224"/>
      <c r="P26" s="224"/>
      <c r="Q26" s="224"/>
      <c r="R26" s="225"/>
      <c r="S26" s="33"/>
      <c r="T26" s="6"/>
      <c r="U26" s="6"/>
      <c r="X26" s="7"/>
      <c r="Y26" s="7"/>
      <c r="Z26" s="7"/>
      <c r="AA26" s="7"/>
      <c r="AB26" s="7"/>
      <c r="AC26" s="7"/>
      <c r="AD26" s="7"/>
      <c r="AE26" s="7"/>
      <c r="AF26" s="7"/>
      <c r="AG26" s="7"/>
      <c r="AH26" s="7"/>
      <c r="AI26" s="7"/>
      <c r="AJ26" s="7"/>
      <c r="AK26" s="7"/>
      <c r="AL26" s="7"/>
      <c r="AM26" s="7"/>
      <c r="AN26" s="7"/>
      <c r="AO26" s="7"/>
      <c r="AP26" s="7"/>
      <c r="AQ26" s="7"/>
      <c r="AR26" s="33"/>
      <c r="AS26" s="6"/>
      <c r="AT26" s="6"/>
      <c r="AU26" s="6"/>
    </row>
    <row r="27" spans="2:49" ht="15.95" customHeight="1" x14ac:dyDescent="0.15">
      <c r="B27" s="505" t="s">
        <v>727</v>
      </c>
      <c r="C27" s="136"/>
      <c r="D27" s="509"/>
      <c r="E27" s="510"/>
      <c r="F27" s="136"/>
      <c r="G27" s="581"/>
      <c r="H27" s="581"/>
      <c r="I27" s="608"/>
      <c r="J27" s="142"/>
      <c r="K27" s="581"/>
      <c r="L27" s="581"/>
      <c r="M27" s="582"/>
      <c r="N27" s="136"/>
      <c r="O27" s="137"/>
      <c r="P27" s="137"/>
      <c r="Q27" s="137"/>
      <c r="R27" s="138"/>
      <c r="S27" s="33"/>
      <c r="T27" s="6"/>
      <c r="U27" s="6"/>
      <c r="V27" s="9" t="s">
        <v>328</v>
      </c>
      <c r="W27" s="161" t="s">
        <v>562</v>
      </c>
      <c r="X27" s="98"/>
      <c r="Y27" s="98"/>
      <c r="Z27" s="98"/>
      <c r="AA27" s="98"/>
      <c r="AB27" s="98"/>
      <c r="AC27" s="98"/>
      <c r="AD27" s="98"/>
      <c r="AE27" s="98"/>
      <c r="AF27" s="98"/>
      <c r="AG27" s="98"/>
      <c r="AH27" s="34" t="s">
        <v>96</v>
      </c>
      <c r="AI27" s="607" t="s">
        <v>552</v>
      </c>
      <c r="AJ27" s="98"/>
      <c r="AK27" s="34" t="s">
        <v>96</v>
      </c>
      <c r="AL27" s="161" t="s">
        <v>370</v>
      </c>
      <c r="AM27" s="98"/>
      <c r="AN27" s="34" t="s">
        <v>96</v>
      </c>
      <c r="AO27" s="161" t="s">
        <v>554</v>
      </c>
      <c r="AP27" s="98"/>
      <c r="AQ27" s="33"/>
      <c r="AR27" s="33"/>
      <c r="AS27" s="6"/>
      <c r="AT27" s="6"/>
      <c r="AU27" s="6"/>
    </row>
    <row r="28" spans="2:49" ht="15.95" customHeight="1" x14ac:dyDescent="0.15">
      <c r="B28" s="506"/>
      <c r="C28" s="511"/>
      <c r="D28" s="512"/>
      <c r="E28" s="513"/>
      <c r="F28" s="511"/>
      <c r="G28" s="583"/>
      <c r="H28" s="583"/>
      <c r="I28" s="609"/>
      <c r="J28" s="522"/>
      <c r="K28" s="583"/>
      <c r="L28" s="583"/>
      <c r="M28" s="584"/>
      <c r="N28" s="511"/>
      <c r="O28" s="519"/>
      <c r="P28" s="519"/>
      <c r="Q28" s="519"/>
      <c r="R28" s="520"/>
      <c r="S28" s="33"/>
      <c r="T28" s="6"/>
      <c r="U28" s="6"/>
      <c r="V28" s="9"/>
      <c r="W28" s="161" t="s">
        <v>557</v>
      </c>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6"/>
      <c r="AU28" s="6"/>
    </row>
    <row r="29" spans="2:49" ht="15.95" customHeight="1" x14ac:dyDescent="0.15">
      <c r="B29" s="507"/>
      <c r="C29" s="223"/>
      <c r="D29" s="514"/>
      <c r="E29" s="515"/>
      <c r="F29" s="223"/>
      <c r="G29" s="585"/>
      <c r="H29" s="585"/>
      <c r="I29" s="610"/>
      <c r="J29" s="227"/>
      <c r="K29" s="585"/>
      <c r="L29" s="585"/>
      <c r="M29" s="586"/>
      <c r="N29" s="223"/>
      <c r="O29" s="224"/>
      <c r="P29" s="224"/>
      <c r="Q29" s="224"/>
      <c r="R29" s="225"/>
      <c r="S29" s="33"/>
      <c r="T29" s="6"/>
      <c r="U29" s="6"/>
      <c r="V29" s="9"/>
      <c r="W29" s="596"/>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8"/>
      <c r="AT29" s="33"/>
      <c r="AU29" s="6"/>
      <c r="AV29" s="6"/>
      <c r="AW29" s="6"/>
    </row>
    <row r="30" spans="2:49" ht="15.95" customHeight="1" x14ac:dyDescent="0.15">
      <c r="B30" s="518" t="s">
        <v>728</v>
      </c>
      <c r="C30" s="220"/>
      <c r="D30" s="516"/>
      <c r="E30" s="517"/>
      <c r="F30" s="220"/>
      <c r="G30" s="587"/>
      <c r="H30" s="587"/>
      <c r="I30" s="611"/>
      <c r="J30" s="226"/>
      <c r="K30" s="587"/>
      <c r="L30" s="587"/>
      <c r="M30" s="588"/>
      <c r="N30" s="220"/>
      <c r="O30" s="221"/>
      <c r="P30" s="221"/>
      <c r="Q30" s="221"/>
      <c r="R30" s="222"/>
      <c r="S30" s="33"/>
      <c r="T30" s="6"/>
      <c r="U30" s="6"/>
      <c r="V30" s="9"/>
      <c r="W30" s="599"/>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1"/>
      <c r="AT30" s="33"/>
      <c r="AU30" s="6"/>
      <c r="AV30" s="6"/>
      <c r="AW30" s="6"/>
    </row>
    <row r="31" spans="2:49" ht="15.95" customHeight="1" x14ac:dyDescent="0.15">
      <c r="B31" s="506"/>
      <c r="C31" s="511"/>
      <c r="D31" s="512"/>
      <c r="E31" s="513"/>
      <c r="F31" s="511"/>
      <c r="G31" s="583"/>
      <c r="H31" s="583"/>
      <c r="I31" s="609"/>
      <c r="J31" s="522"/>
      <c r="K31" s="583"/>
      <c r="L31" s="583"/>
      <c r="M31" s="584"/>
      <c r="N31" s="511"/>
      <c r="O31" s="519"/>
      <c r="P31" s="519"/>
      <c r="Q31" s="519"/>
      <c r="R31" s="520"/>
      <c r="S31" s="33"/>
      <c r="T31" s="6"/>
      <c r="U31" s="6"/>
      <c r="V31" s="9"/>
      <c r="W31" s="599"/>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1"/>
      <c r="AT31" s="33"/>
      <c r="AU31" s="6"/>
      <c r="AV31" s="6"/>
      <c r="AW31" s="6"/>
    </row>
    <row r="32" spans="2:49" ht="15.95" customHeight="1" x14ac:dyDescent="0.15">
      <c r="B32" s="507"/>
      <c r="C32" s="223"/>
      <c r="D32" s="514"/>
      <c r="E32" s="515"/>
      <c r="F32" s="223"/>
      <c r="G32" s="585"/>
      <c r="H32" s="585"/>
      <c r="I32" s="610"/>
      <c r="J32" s="227"/>
      <c r="K32" s="585"/>
      <c r="L32" s="585"/>
      <c r="M32" s="586"/>
      <c r="N32" s="223"/>
      <c r="O32" s="224"/>
      <c r="P32" s="224"/>
      <c r="Q32" s="224"/>
      <c r="R32" s="225"/>
      <c r="S32" s="33"/>
      <c r="T32" s="6"/>
      <c r="U32" s="6"/>
      <c r="V32" s="9"/>
      <c r="W32" s="602"/>
      <c r="X32" s="603"/>
      <c r="Y32" s="603"/>
      <c r="Z32" s="603"/>
      <c r="AA32" s="603"/>
      <c r="AB32" s="603"/>
      <c r="AC32" s="603"/>
      <c r="AD32" s="603"/>
      <c r="AE32" s="603"/>
      <c r="AF32" s="603"/>
      <c r="AG32" s="603"/>
      <c r="AH32" s="603"/>
      <c r="AI32" s="603"/>
      <c r="AJ32" s="603"/>
      <c r="AK32" s="603"/>
      <c r="AL32" s="603"/>
      <c r="AM32" s="603"/>
      <c r="AN32" s="603"/>
      <c r="AO32" s="603"/>
      <c r="AP32" s="603"/>
      <c r="AQ32" s="603"/>
      <c r="AR32" s="603"/>
      <c r="AS32" s="604"/>
      <c r="AT32" s="33"/>
      <c r="AU32" s="6"/>
      <c r="AV32" s="6"/>
      <c r="AW32" s="6"/>
    </row>
    <row r="33" spans="2:47" ht="15.95" customHeight="1" x14ac:dyDescent="0.15">
      <c r="B33" s="35"/>
      <c r="C33" s="33"/>
      <c r="D33" s="33"/>
      <c r="E33" s="33"/>
      <c r="F33" s="33"/>
      <c r="G33" s="33"/>
      <c r="H33" s="33"/>
      <c r="I33" s="33"/>
      <c r="J33" s="33"/>
      <c r="K33" s="33"/>
      <c r="L33" s="33"/>
      <c r="M33" s="33"/>
      <c r="N33" s="33"/>
      <c r="O33" s="33"/>
      <c r="P33" s="33"/>
      <c r="Q33" s="33"/>
      <c r="R33" s="33"/>
      <c r="S33" s="33"/>
      <c r="T33" s="6"/>
      <c r="X33" s="7"/>
      <c r="Y33" s="7"/>
      <c r="Z33" s="7"/>
      <c r="AA33" s="7"/>
      <c r="AB33" s="7"/>
      <c r="AC33" s="7"/>
      <c r="AD33" s="7"/>
      <c r="AE33" s="7"/>
      <c r="AF33" s="7"/>
      <c r="AG33" s="7"/>
      <c r="AH33" s="7"/>
      <c r="AI33" s="7"/>
      <c r="AJ33" s="7"/>
      <c r="AK33" s="7"/>
      <c r="AL33" s="7"/>
      <c r="AM33" s="7"/>
      <c r="AN33" s="7"/>
      <c r="AO33" s="7"/>
      <c r="AP33" s="7"/>
      <c r="AQ33" s="7"/>
      <c r="AR33" s="33"/>
      <c r="AS33" s="6"/>
      <c r="AT33" s="6"/>
      <c r="AU33" s="6"/>
    </row>
    <row r="34" spans="2:47" ht="15.95" customHeight="1" x14ac:dyDescent="0.15">
      <c r="B34" s="592" t="s">
        <v>328</v>
      </c>
      <c r="C34" s="97" t="s">
        <v>544</v>
      </c>
      <c r="D34" s="98"/>
      <c r="E34" s="98"/>
      <c r="F34" s="98"/>
      <c r="G34" s="98"/>
      <c r="H34" s="98"/>
      <c r="I34" s="98"/>
      <c r="J34" s="98"/>
      <c r="K34" s="98"/>
      <c r="L34" s="98"/>
      <c r="M34" s="98"/>
      <c r="N34" s="98"/>
      <c r="O34" s="98"/>
      <c r="P34" s="98"/>
      <c r="Q34" s="98"/>
      <c r="R34" s="98"/>
      <c r="S34" s="33"/>
      <c r="T34" s="6"/>
      <c r="U34" s="6" t="s">
        <v>563</v>
      </c>
      <c r="V34" s="161" t="s">
        <v>564</v>
      </c>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6"/>
      <c r="AU34" s="6"/>
    </row>
    <row r="35" spans="2:47" ht="15.95" customHeight="1" x14ac:dyDescent="0.15">
      <c r="B35" s="146"/>
      <c r="C35" s="146"/>
      <c r="D35" s="146"/>
      <c r="E35" s="146"/>
      <c r="F35" s="146"/>
      <c r="G35" s="146"/>
      <c r="H35" s="146"/>
      <c r="I35" s="146"/>
      <c r="J35" s="146"/>
      <c r="K35" s="146"/>
      <c r="L35" s="146"/>
      <c r="M35" s="146"/>
      <c r="N35" s="146"/>
      <c r="O35" s="146"/>
      <c r="P35" s="146"/>
      <c r="Q35" s="146"/>
      <c r="R35" s="146"/>
      <c r="U35" s="33"/>
      <c r="V35" s="9" t="s">
        <v>550</v>
      </c>
      <c r="W35" s="161" t="s">
        <v>565</v>
      </c>
      <c r="X35" s="98"/>
      <c r="Y35" s="98"/>
      <c r="Z35" s="98"/>
      <c r="AA35" s="98"/>
      <c r="AB35" s="98"/>
      <c r="AC35" s="98"/>
      <c r="AD35" s="98"/>
      <c r="AE35" s="98"/>
      <c r="AF35" s="98"/>
      <c r="AG35" s="98"/>
      <c r="AH35" s="34" t="s">
        <v>96</v>
      </c>
      <c r="AI35" s="607" t="s">
        <v>552</v>
      </c>
      <c r="AJ35" s="98"/>
      <c r="AK35" s="34" t="s">
        <v>96</v>
      </c>
      <c r="AL35" s="161" t="s">
        <v>370</v>
      </c>
      <c r="AM35" s="98"/>
      <c r="AN35" s="34" t="s">
        <v>96</v>
      </c>
      <c r="AO35" s="161" t="s">
        <v>554</v>
      </c>
      <c r="AP35" s="98"/>
      <c r="AQ35" s="33"/>
      <c r="AS35" s="7"/>
      <c r="AT35" s="7"/>
    </row>
    <row r="36" spans="2:47" ht="15.95" customHeight="1" x14ac:dyDescent="0.15">
      <c r="B36" s="526"/>
      <c r="C36" s="126" t="s">
        <v>734</v>
      </c>
      <c r="D36" s="567"/>
      <c r="E36" s="568"/>
      <c r="F36" s="134" t="s">
        <v>735</v>
      </c>
      <c r="G36" s="575"/>
      <c r="H36" s="575"/>
      <c r="I36" s="576"/>
      <c r="J36" s="126" t="s">
        <v>543</v>
      </c>
      <c r="K36" s="575"/>
      <c r="L36" s="575"/>
      <c r="M36" s="589"/>
      <c r="N36" s="134" t="s">
        <v>736</v>
      </c>
      <c r="O36" s="127"/>
      <c r="P36" s="127"/>
      <c r="Q36" s="127"/>
      <c r="R36" s="132"/>
      <c r="S36" s="33"/>
      <c r="U36" s="6"/>
      <c r="W36" s="161" t="s">
        <v>566</v>
      </c>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7"/>
    </row>
    <row r="37" spans="2:47" ht="15.95" customHeight="1" x14ac:dyDescent="0.15">
      <c r="B37" s="527"/>
      <c r="C37" s="569"/>
      <c r="D37" s="570"/>
      <c r="E37" s="571"/>
      <c r="F37" s="561"/>
      <c r="G37" s="577"/>
      <c r="H37" s="577"/>
      <c r="I37" s="578"/>
      <c r="J37" s="569"/>
      <c r="K37" s="577"/>
      <c r="L37" s="577"/>
      <c r="M37" s="590"/>
      <c r="N37" s="561"/>
      <c r="O37" s="562"/>
      <c r="P37" s="562"/>
      <c r="Q37" s="562"/>
      <c r="R37" s="563"/>
      <c r="S37" s="33"/>
      <c r="U37" s="6"/>
      <c r="W37" s="596"/>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8"/>
      <c r="AT37" s="7"/>
    </row>
    <row r="38" spans="2:47" ht="15.95" customHeight="1" x14ac:dyDescent="0.15">
      <c r="B38" s="528"/>
      <c r="C38" s="572"/>
      <c r="D38" s="573"/>
      <c r="E38" s="574"/>
      <c r="F38" s="564"/>
      <c r="G38" s="579"/>
      <c r="H38" s="579"/>
      <c r="I38" s="580"/>
      <c r="J38" s="572"/>
      <c r="K38" s="579"/>
      <c r="L38" s="579"/>
      <c r="M38" s="591"/>
      <c r="N38" s="564"/>
      <c r="O38" s="565"/>
      <c r="P38" s="565"/>
      <c r="Q38" s="565"/>
      <c r="R38" s="566"/>
      <c r="S38" s="33"/>
      <c r="U38" s="6"/>
      <c r="V38" s="9"/>
      <c r="W38" s="599"/>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1"/>
    </row>
    <row r="39" spans="2:47" ht="15.95" customHeight="1" x14ac:dyDescent="0.15">
      <c r="B39" s="505" t="s">
        <v>158</v>
      </c>
      <c r="C39" s="136"/>
      <c r="D39" s="509"/>
      <c r="E39" s="510"/>
      <c r="F39" s="142"/>
      <c r="G39" s="581"/>
      <c r="H39" s="581"/>
      <c r="I39" s="582"/>
      <c r="J39" s="136"/>
      <c r="K39" s="581"/>
      <c r="L39" s="581"/>
      <c r="M39" s="608"/>
      <c r="N39" s="142"/>
      <c r="O39" s="137"/>
      <c r="P39" s="137"/>
      <c r="Q39" s="137"/>
      <c r="R39" s="138"/>
      <c r="S39" s="33"/>
      <c r="U39" s="6"/>
      <c r="W39" s="599"/>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1"/>
    </row>
    <row r="40" spans="2:47" ht="15.95" customHeight="1" x14ac:dyDescent="0.15">
      <c r="B40" s="506"/>
      <c r="C40" s="511"/>
      <c r="D40" s="512"/>
      <c r="E40" s="513"/>
      <c r="F40" s="522"/>
      <c r="G40" s="583"/>
      <c r="H40" s="583"/>
      <c r="I40" s="584"/>
      <c r="J40" s="511"/>
      <c r="K40" s="583"/>
      <c r="L40" s="583"/>
      <c r="M40" s="609"/>
      <c r="N40" s="522"/>
      <c r="O40" s="519"/>
      <c r="P40" s="519"/>
      <c r="Q40" s="519"/>
      <c r="R40" s="520"/>
      <c r="S40" s="33"/>
      <c r="U40" s="6"/>
      <c r="W40" s="602"/>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4"/>
      <c r="AT40" s="7"/>
    </row>
    <row r="41" spans="2:47" ht="15.95" customHeight="1" x14ac:dyDescent="0.15">
      <c r="B41" s="507"/>
      <c r="C41" s="223"/>
      <c r="D41" s="514"/>
      <c r="E41" s="515"/>
      <c r="F41" s="227"/>
      <c r="G41" s="585"/>
      <c r="H41" s="585"/>
      <c r="I41" s="586"/>
      <c r="J41" s="223"/>
      <c r="K41" s="585"/>
      <c r="L41" s="585"/>
      <c r="M41" s="610"/>
      <c r="N41" s="227"/>
      <c r="O41" s="224"/>
      <c r="P41" s="224"/>
      <c r="Q41" s="224"/>
      <c r="R41" s="225"/>
      <c r="S41" s="33"/>
      <c r="U41" s="6"/>
      <c r="V41" s="9"/>
      <c r="X41" s="7"/>
      <c r="Y41" s="7"/>
      <c r="Z41" s="7"/>
      <c r="AA41" s="7"/>
      <c r="AB41" s="7"/>
      <c r="AC41" s="7"/>
      <c r="AD41" s="7"/>
      <c r="AE41" s="7"/>
      <c r="AF41" s="7"/>
      <c r="AG41" s="7"/>
      <c r="AH41" s="7"/>
      <c r="AI41" s="7"/>
      <c r="AJ41" s="7"/>
      <c r="AK41" s="7"/>
      <c r="AL41" s="7"/>
      <c r="AM41" s="7"/>
      <c r="AN41" s="7"/>
      <c r="AO41" s="7"/>
      <c r="AP41" s="7"/>
      <c r="AQ41" s="7"/>
      <c r="AR41" s="33"/>
      <c r="AS41" s="6"/>
      <c r="AT41" s="7"/>
    </row>
    <row r="42" spans="2:47" ht="15.95" customHeight="1" x14ac:dyDescent="0.15">
      <c r="B42" s="518" t="s">
        <v>720</v>
      </c>
      <c r="C42" s="220"/>
      <c r="D42" s="516"/>
      <c r="E42" s="517"/>
      <c r="F42" s="226"/>
      <c r="G42" s="587"/>
      <c r="H42" s="587"/>
      <c r="I42" s="588"/>
      <c r="J42" s="220"/>
      <c r="K42" s="587"/>
      <c r="L42" s="587"/>
      <c r="M42" s="611"/>
      <c r="N42" s="226"/>
      <c r="O42" s="221"/>
      <c r="P42" s="221"/>
      <c r="Q42" s="221"/>
      <c r="R42" s="222"/>
      <c r="S42" s="33"/>
      <c r="U42" s="6"/>
      <c r="V42" s="9" t="s">
        <v>328</v>
      </c>
      <c r="W42" s="161" t="s">
        <v>567</v>
      </c>
      <c r="X42" s="146"/>
      <c r="Y42" s="146"/>
      <c r="Z42" s="146"/>
      <c r="AA42" s="146"/>
      <c r="AB42" s="146"/>
      <c r="AC42" s="146"/>
      <c r="AD42" s="146"/>
      <c r="AE42" s="146"/>
      <c r="AF42" s="146"/>
      <c r="AG42" s="146"/>
      <c r="AH42" s="34" t="s">
        <v>96</v>
      </c>
      <c r="AI42" s="607" t="s">
        <v>552</v>
      </c>
      <c r="AJ42" s="98"/>
      <c r="AK42" s="34" t="s">
        <v>96</v>
      </c>
      <c r="AL42" s="161" t="s">
        <v>370</v>
      </c>
      <c r="AM42" s="98"/>
      <c r="AN42" s="34" t="s">
        <v>96</v>
      </c>
      <c r="AO42" s="161" t="s">
        <v>554</v>
      </c>
      <c r="AP42" s="98"/>
      <c r="AQ42" s="33"/>
      <c r="AS42" s="7"/>
      <c r="AT42" s="7"/>
    </row>
    <row r="43" spans="2:47" ht="15.95" customHeight="1" x14ac:dyDescent="0.15">
      <c r="B43" s="506"/>
      <c r="C43" s="511"/>
      <c r="D43" s="512"/>
      <c r="E43" s="513"/>
      <c r="F43" s="522"/>
      <c r="G43" s="583"/>
      <c r="H43" s="583"/>
      <c r="I43" s="584"/>
      <c r="J43" s="511"/>
      <c r="K43" s="583"/>
      <c r="L43" s="583"/>
      <c r="M43" s="609"/>
      <c r="N43" s="522"/>
      <c r="O43" s="519"/>
      <c r="P43" s="519"/>
      <c r="Q43" s="519"/>
      <c r="R43" s="520"/>
      <c r="S43" s="33"/>
      <c r="U43" s="6"/>
      <c r="V43" s="9"/>
      <c r="W43" s="161" t="s">
        <v>568</v>
      </c>
      <c r="X43" s="98"/>
      <c r="Y43" s="98"/>
      <c r="Z43" s="98"/>
      <c r="AA43" s="98"/>
      <c r="AB43" s="98"/>
      <c r="AC43" s="98"/>
      <c r="AD43" s="98"/>
      <c r="AE43" s="98"/>
      <c r="AF43" s="98"/>
      <c r="AG43" s="98"/>
      <c r="AH43" s="98"/>
      <c r="AI43" s="98"/>
      <c r="AJ43" s="98"/>
      <c r="AK43" s="98"/>
      <c r="AL43" s="98"/>
      <c r="AM43" s="98"/>
      <c r="AN43" s="98"/>
      <c r="AO43" s="98"/>
      <c r="AP43" s="98"/>
      <c r="AQ43" s="98"/>
      <c r="AR43" s="98"/>
      <c r="AS43" s="98"/>
      <c r="AT43" s="7"/>
    </row>
    <row r="44" spans="2:47" ht="15.95" customHeight="1" x14ac:dyDescent="0.15">
      <c r="B44" s="521"/>
      <c r="C44" s="593"/>
      <c r="D44" s="594"/>
      <c r="E44" s="595"/>
      <c r="F44" s="523"/>
      <c r="G44" s="605"/>
      <c r="H44" s="605"/>
      <c r="I44" s="606"/>
      <c r="J44" s="593"/>
      <c r="K44" s="605"/>
      <c r="L44" s="605"/>
      <c r="M44" s="613"/>
      <c r="N44" s="523"/>
      <c r="O44" s="524"/>
      <c r="P44" s="524"/>
      <c r="Q44" s="524"/>
      <c r="R44" s="525"/>
      <c r="S44" s="33"/>
      <c r="U44" s="6"/>
      <c r="V44" s="9"/>
      <c r="W44" s="596"/>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8"/>
    </row>
    <row r="45" spans="2:47" ht="15.95" customHeight="1" x14ac:dyDescent="0.15">
      <c r="B45" s="505" t="s">
        <v>721</v>
      </c>
      <c r="C45" s="136"/>
      <c r="D45" s="509"/>
      <c r="E45" s="510"/>
      <c r="F45" s="142"/>
      <c r="G45" s="581"/>
      <c r="H45" s="581"/>
      <c r="I45" s="582"/>
      <c r="J45" s="136"/>
      <c r="K45" s="581"/>
      <c r="L45" s="581"/>
      <c r="M45" s="608"/>
      <c r="N45" s="142"/>
      <c r="O45" s="137"/>
      <c r="P45" s="137"/>
      <c r="Q45" s="137"/>
      <c r="R45" s="138"/>
      <c r="S45" s="33"/>
      <c r="U45" s="6"/>
      <c r="V45" s="9"/>
      <c r="W45" s="599"/>
      <c r="X45" s="600"/>
      <c r="Y45" s="600"/>
      <c r="Z45" s="600"/>
      <c r="AA45" s="600"/>
      <c r="AB45" s="600"/>
      <c r="AC45" s="600"/>
      <c r="AD45" s="600"/>
      <c r="AE45" s="600"/>
      <c r="AF45" s="600"/>
      <c r="AG45" s="600"/>
      <c r="AH45" s="600"/>
      <c r="AI45" s="600"/>
      <c r="AJ45" s="600"/>
      <c r="AK45" s="600"/>
      <c r="AL45" s="600"/>
      <c r="AM45" s="600"/>
      <c r="AN45" s="600"/>
      <c r="AO45" s="600"/>
      <c r="AP45" s="600"/>
      <c r="AQ45" s="600"/>
      <c r="AR45" s="600"/>
      <c r="AS45" s="601"/>
    </row>
    <row r="46" spans="2:47" ht="15.95" customHeight="1" x14ac:dyDescent="0.15">
      <c r="B46" s="506"/>
      <c r="C46" s="511"/>
      <c r="D46" s="512"/>
      <c r="E46" s="513"/>
      <c r="F46" s="522"/>
      <c r="G46" s="583"/>
      <c r="H46" s="583"/>
      <c r="I46" s="584"/>
      <c r="J46" s="511"/>
      <c r="K46" s="583"/>
      <c r="L46" s="583"/>
      <c r="M46" s="609"/>
      <c r="N46" s="522"/>
      <c r="O46" s="519"/>
      <c r="P46" s="519"/>
      <c r="Q46" s="519"/>
      <c r="R46" s="520"/>
      <c r="S46" s="33"/>
      <c r="U46" s="6"/>
      <c r="V46" s="9"/>
      <c r="W46" s="599"/>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1"/>
    </row>
    <row r="47" spans="2:47" ht="15.95" customHeight="1" x14ac:dyDescent="0.15">
      <c r="B47" s="507"/>
      <c r="C47" s="223"/>
      <c r="D47" s="514"/>
      <c r="E47" s="515"/>
      <c r="F47" s="227"/>
      <c r="G47" s="585"/>
      <c r="H47" s="585"/>
      <c r="I47" s="586"/>
      <c r="J47" s="223"/>
      <c r="K47" s="585"/>
      <c r="L47" s="585"/>
      <c r="M47" s="610"/>
      <c r="N47" s="227"/>
      <c r="O47" s="224"/>
      <c r="P47" s="224"/>
      <c r="Q47" s="224"/>
      <c r="R47" s="225"/>
      <c r="S47" s="33"/>
      <c r="U47" s="6"/>
      <c r="V47" s="9"/>
      <c r="W47" s="602"/>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4"/>
    </row>
    <row r="48" spans="2:47" ht="15.95" customHeight="1" x14ac:dyDescent="0.15">
      <c r="B48" s="518" t="s">
        <v>723</v>
      </c>
      <c r="C48" s="220"/>
      <c r="D48" s="516"/>
      <c r="E48" s="517"/>
      <c r="F48" s="226"/>
      <c r="G48" s="587"/>
      <c r="H48" s="587"/>
      <c r="I48" s="588"/>
      <c r="J48" s="220"/>
      <c r="K48" s="587"/>
      <c r="L48" s="587"/>
      <c r="M48" s="611"/>
      <c r="N48" s="226"/>
      <c r="O48" s="221"/>
      <c r="P48" s="221"/>
      <c r="Q48" s="221"/>
      <c r="R48" s="222"/>
      <c r="S48" s="33"/>
      <c r="X48" s="7"/>
      <c r="Y48" s="7"/>
      <c r="Z48" s="7"/>
      <c r="AA48" s="7"/>
      <c r="AB48" s="7"/>
      <c r="AC48" s="7"/>
      <c r="AD48" s="7"/>
      <c r="AE48" s="7"/>
      <c r="AF48" s="7"/>
      <c r="AG48" s="7"/>
      <c r="AH48" s="7"/>
      <c r="AI48" s="7"/>
      <c r="AJ48" s="7"/>
      <c r="AK48" s="7"/>
      <c r="AL48" s="7"/>
      <c r="AM48" s="7"/>
      <c r="AN48" s="7"/>
      <c r="AO48" s="7"/>
      <c r="AP48" s="7"/>
      <c r="AQ48" s="7"/>
      <c r="AS48" s="7"/>
      <c r="AT48" s="7"/>
    </row>
    <row r="49" spans="2:46" ht="15.95" customHeight="1" x14ac:dyDescent="0.15">
      <c r="B49" s="506"/>
      <c r="C49" s="511"/>
      <c r="D49" s="512"/>
      <c r="E49" s="513"/>
      <c r="F49" s="522"/>
      <c r="G49" s="583"/>
      <c r="H49" s="583"/>
      <c r="I49" s="584"/>
      <c r="J49" s="511"/>
      <c r="K49" s="583"/>
      <c r="L49" s="583"/>
      <c r="M49" s="609"/>
      <c r="N49" s="522"/>
      <c r="O49" s="519"/>
      <c r="P49" s="519"/>
      <c r="Q49" s="519"/>
      <c r="R49" s="520"/>
      <c r="S49" s="33"/>
      <c r="U49" s="6" t="s">
        <v>276</v>
      </c>
      <c r="V49" s="161" t="s">
        <v>569</v>
      </c>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7"/>
    </row>
    <row r="50" spans="2:46" ht="15.95" customHeight="1" x14ac:dyDescent="0.15">
      <c r="B50" s="521"/>
      <c r="C50" s="593"/>
      <c r="D50" s="594"/>
      <c r="E50" s="595"/>
      <c r="F50" s="523"/>
      <c r="G50" s="605"/>
      <c r="H50" s="605"/>
      <c r="I50" s="606"/>
      <c r="J50" s="593"/>
      <c r="K50" s="605"/>
      <c r="L50" s="605"/>
      <c r="M50" s="613"/>
      <c r="N50" s="523"/>
      <c r="O50" s="524"/>
      <c r="P50" s="524"/>
      <c r="Q50" s="524"/>
      <c r="R50" s="525"/>
      <c r="S50" s="33"/>
      <c r="U50" s="6"/>
      <c r="V50" s="9" t="s">
        <v>326</v>
      </c>
      <c r="W50" s="161" t="s">
        <v>570</v>
      </c>
      <c r="X50" s="98"/>
      <c r="Y50" s="98"/>
      <c r="Z50" s="98"/>
      <c r="AA50" s="98"/>
      <c r="AB50" s="98"/>
      <c r="AC50" s="98"/>
      <c r="AD50" s="98"/>
      <c r="AE50" s="98"/>
      <c r="AF50" s="98"/>
      <c r="AG50" s="98"/>
      <c r="AH50" s="34" t="s">
        <v>96</v>
      </c>
      <c r="AI50" s="607" t="s">
        <v>552</v>
      </c>
      <c r="AJ50" s="98"/>
      <c r="AK50" s="34" t="s">
        <v>96</v>
      </c>
      <c r="AL50" s="161" t="s">
        <v>370</v>
      </c>
      <c r="AM50" s="98"/>
      <c r="AN50" s="34" t="s">
        <v>96</v>
      </c>
      <c r="AO50" s="161" t="s">
        <v>554</v>
      </c>
      <c r="AP50" s="98"/>
      <c r="AQ50" s="33"/>
      <c r="AS50" s="7"/>
      <c r="AT50" s="7"/>
    </row>
    <row r="51" spans="2:46" ht="15.95" customHeight="1" x14ac:dyDescent="0.15">
      <c r="B51" s="505" t="s">
        <v>725</v>
      </c>
      <c r="C51" s="136"/>
      <c r="D51" s="509"/>
      <c r="E51" s="510"/>
      <c r="F51" s="142"/>
      <c r="G51" s="581"/>
      <c r="H51" s="581"/>
      <c r="I51" s="582"/>
      <c r="J51" s="136"/>
      <c r="K51" s="581"/>
      <c r="L51" s="581"/>
      <c r="M51" s="608"/>
      <c r="N51" s="142"/>
      <c r="O51" s="137"/>
      <c r="P51" s="137"/>
      <c r="Q51" s="137"/>
      <c r="R51" s="138"/>
      <c r="S51" s="33"/>
      <c r="U51" s="33"/>
      <c r="W51" s="161" t="s">
        <v>571</v>
      </c>
      <c r="X51" s="98"/>
      <c r="Y51" s="98"/>
      <c r="Z51" s="98"/>
      <c r="AA51" s="98"/>
      <c r="AB51" s="98"/>
      <c r="AC51" s="98"/>
      <c r="AD51" s="98"/>
      <c r="AE51" s="98"/>
      <c r="AF51" s="98"/>
      <c r="AG51" s="98"/>
      <c r="AH51" s="98"/>
      <c r="AI51" s="98"/>
      <c r="AJ51" s="98"/>
      <c r="AK51" s="98"/>
      <c r="AL51" s="98"/>
      <c r="AM51" s="98"/>
      <c r="AN51" s="98"/>
      <c r="AO51" s="98"/>
      <c r="AP51" s="98"/>
      <c r="AQ51" s="98"/>
      <c r="AR51" s="98"/>
      <c r="AS51" s="98"/>
      <c r="AT51" s="7"/>
    </row>
    <row r="52" spans="2:46" ht="15.95" customHeight="1" x14ac:dyDescent="0.15">
      <c r="B52" s="506"/>
      <c r="C52" s="511"/>
      <c r="D52" s="512"/>
      <c r="E52" s="513"/>
      <c r="F52" s="522"/>
      <c r="G52" s="583"/>
      <c r="H52" s="583"/>
      <c r="I52" s="584"/>
      <c r="J52" s="511"/>
      <c r="K52" s="583"/>
      <c r="L52" s="583"/>
      <c r="M52" s="609"/>
      <c r="N52" s="522"/>
      <c r="O52" s="519"/>
      <c r="P52" s="519"/>
      <c r="Q52" s="519"/>
      <c r="R52" s="520"/>
      <c r="S52" s="33"/>
      <c r="U52" s="33"/>
      <c r="V52" s="9"/>
      <c r="W52" s="596"/>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8"/>
      <c r="AT52" s="7"/>
    </row>
    <row r="53" spans="2:46" ht="15.95" customHeight="1" x14ac:dyDescent="0.15">
      <c r="B53" s="507"/>
      <c r="C53" s="223"/>
      <c r="D53" s="514"/>
      <c r="E53" s="515"/>
      <c r="F53" s="227"/>
      <c r="G53" s="585"/>
      <c r="H53" s="585"/>
      <c r="I53" s="586"/>
      <c r="J53" s="223"/>
      <c r="K53" s="585"/>
      <c r="L53" s="585"/>
      <c r="M53" s="610"/>
      <c r="N53" s="227"/>
      <c r="O53" s="224"/>
      <c r="P53" s="224"/>
      <c r="Q53" s="224"/>
      <c r="R53" s="225"/>
      <c r="S53" s="33"/>
      <c r="U53" s="6"/>
      <c r="W53" s="599"/>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1"/>
      <c r="AT53" s="7"/>
    </row>
    <row r="54" spans="2:46" ht="15.95" customHeight="1" x14ac:dyDescent="0.15">
      <c r="B54" s="518" t="s">
        <v>726</v>
      </c>
      <c r="C54" s="220"/>
      <c r="D54" s="516"/>
      <c r="E54" s="517"/>
      <c r="F54" s="226"/>
      <c r="G54" s="587"/>
      <c r="H54" s="587"/>
      <c r="I54" s="588"/>
      <c r="J54" s="220"/>
      <c r="K54" s="587"/>
      <c r="L54" s="587"/>
      <c r="M54" s="611"/>
      <c r="N54" s="226"/>
      <c r="O54" s="221"/>
      <c r="P54" s="221"/>
      <c r="Q54" s="221"/>
      <c r="R54" s="222"/>
      <c r="S54" s="33"/>
      <c r="U54" s="6"/>
      <c r="V54" s="9"/>
      <c r="W54" s="599"/>
      <c r="X54" s="600"/>
      <c r="Y54" s="600"/>
      <c r="Z54" s="600"/>
      <c r="AA54" s="600"/>
      <c r="AB54" s="600"/>
      <c r="AC54" s="600"/>
      <c r="AD54" s="600"/>
      <c r="AE54" s="600"/>
      <c r="AF54" s="600"/>
      <c r="AG54" s="600"/>
      <c r="AH54" s="600"/>
      <c r="AI54" s="600"/>
      <c r="AJ54" s="600"/>
      <c r="AK54" s="600"/>
      <c r="AL54" s="600"/>
      <c r="AM54" s="600"/>
      <c r="AN54" s="600"/>
      <c r="AO54" s="600"/>
      <c r="AP54" s="600"/>
      <c r="AQ54" s="600"/>
      <c r="AR54" s="600"/>
      <c r="AS54" s="601"/>
    </row>
    <row r="55" spans="2:46" ht="15.95" customHeight="1" x14ac:dyDescent="0.15">
      <c r="B55" s="506"/>
      <c r="C55" s="511"/>
      <c r="D55" s="512"/>
      <c r="E55" s="513"/>
      <c r="F55" s="522"/>
      <c r="G55" s="583"/>
      <c r="H55" s="583"/>
      <c r="I55" s="584"/>
      <c r="J55" s="511"/>
      <c r="K55" s="583"/>
      <c r="L55" s="583"/>
      <c r="M55" s="609"/>
      <c r="N55" s="522"/>
      <c r="O55" s="519"/>
      <c r="P55" s="519"/>
      <c r="Q55" s="519"/>
      <c r="R55" s="520"/>
      <c r="S55" s="33"/>
      <c r="U55" s="6"/>
      <c r="V55" s="9"/>
      <c r="W55" s="602"/>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4"/>
    </row>
    <row r="56" spans="2:46" ht="15.95" customHeight="1" x14ac:dyDescent="0.15">
      <c r="B56" s="521"/>
      <c r="C56" s="593"/>
      <c r="D56" s="594"/>
      <c r="E56" s="595"/>
      <c r="F56" s="523"/>
      <c r="G56" s="605"/>
      <c r="H56" s="605"/>
      <c r="I56" s="606"/>
      <c r="J56" s="593"/>
      <c r="K56" s="605"/>
      <c r="L56" s="605"/>
      <c r="M56" s="613"/>
      <c r="N56" s="523"/>
      <c r="O56" s="524"/>
      <c r="P56" s="524"/>
      <c r="Q56" s="524"/>
      <c r="R56" s="525"/>
      <c r="S56" s="33"/>
      <c r="U56" s="6"/>
      <c r="W56" s="9"/>
      <c r="X56" s="9"/>
      <c r="Y56" s="9"/>
      <c r="Z56" s="9"/>
      <c r="AA56" s="9"/>
      <c r="AB56" s="9"/>
      <c r="AC56" s="9"/>
      <c r="AD56" s="9"/>
      <c r="AE56" s="9"/>
      <c r="AF56" s="33"/>
      <c r="AG56" s="33"/>
      <c r="AH56" s="33"/>
      <c r="AI56" s="33"/>
      <c r="AJ56" s="33"/>
      <c r="AK56" s="33"/>
      <c r="AL56" s="33"/>
      <c r="AM56" s="33"/>
      <c r="AN56" s="33"/>
      <c r="AO56" s="33"/>
      <c r="AP56" s="33"/>
      <c r="AQ56" s="33"/>
      <c r="AR56" s="33"/>
      <c r="AS56" s="33"/>
    </row>
    <row r="57" spans="2:46" ht="15.95" customHeight="1" x14ac:dyDescent="0.15">
      <c r="B57" s="505" t="s">
        <v>727</v>
      </c>
      <c r="C57" s="136"/>
      <c r="D57" s="509"/>
      <c r="E57" s="510"/>
      <c r="F57" s="142"/>
      <c r="G57" s="581"/>
      <c r="H57" s="581"/>
      <c r="I57" s="582"/>
      <c r="J57" s="136"/>
      <c r="K57" s="581"/>
      <c r="L57" s="581"/>
      <c r="M57" s="608"/>
      <c r="N57" s="142"/>
      <c r="O57" s="137"/>
      <c r="P57" s="137"/>
      <c r="Q57" s="137"/>
      <c r="R57" s="138"/>
      <c r="S57" s="33"/>
      <c r="U57" s="6"/>
      <c r="V57" s="9" t="s">
        <v>547</v>
      </c>
      <c r="W57" s="161" t="s">
        <v>572</v>
      </c>
      <c r="X57" s="98"/>
      <c r="Y57" s="98"/>
      <c r="Z57" s="98"/>
      <c r="AA57" s="98"/>
      <c r="AB57" s="98"/>
      <c r="AC57" s="98"/>
      <c r="AD57" s="98"/>
      <c r="AE57" s="98"/>
      <c r="AF57" s="98"/>
      <c r="AG57" s="98"/>
      <c r="AH57" s="34" t="s">
        <v>96</v>
      </c>
      <c r="AI57" s="607" t="s">
        <v>552</v>
      </c>
      <c r="AJ57" s="98"/>
      <c r="AK57" s="34" t="s">
        <v>96</v>
      </c>
      <c r="AL57" s="161" t="s">
        <v>370</v>
      </c>
      <c r="AM57" s="98"/>
      <c r="AN57" s="34" t="s">
        <v>96</v>
      </c>
      <c r="AO57" s="161" t="s">
        <v>554</v>
      </c>
      <c r="AP57" s="98"/>
      <c r="AQ57" s="33"/>
      <c r="AS57" s="7"/>
      <c r="AT57" s="7"/>
    </row>
    <row r="58" spans="2:46" ht="15.95" customHeight="1" x14ac:dyDescent="0.15">
      <c r="B58" s="506"/>
      <c r="C58" s="511"/>
      <c r="D58" s="512"/>
      <c r="E58" s="513"/>
      <c r="F58" s="522"/>
      <c r="G58" s="583"/>
      <c r="H58" s="583"/>
      <c r="I58" s="584"/>
      <c r="J58" s="511"/>
      <c r="K58" s="583"/>
      <c r="L58" s="583"/>
      <c r="M58" s="609"/>
      <c r="N58" s="522"/>
      <c r="O58" s="519"/>
      <c r="P58" s="519"/>
      <c r="Q58" s="519"/>
      <c r="R58" s="520"/>
      <c r="S58" s="33"/>
      <c r="U58" s="6"/>
      <c r="V58" s="9"/>
      <c r="W58" s="161" t="s">
        <v>573</v>
      </c>
      <c r="X58" s="98"/>
      <c r="Y58" s="98"/>
      <c r="Z58" s="98"/>
      <c r="AA58" s="98"/>
      <c r="AB58" s="98"/>
      <c r="AC58" s="98"/>
      <c r="AD58" s="98"/>
      <c r="AE58" s="98"/>
      <c r="AF58" s="98"/>
      <c r="AG58" s="98"/>
      <c r="AH58" s="98"/>
      <c r="AI58" s="98"/>
      <c r="AJ58" s="98"/>
      <c r="AK58" s="98"/>
      <c r="AL58" s="98"/>
      <c r="AM58" s="98"/>
      <c r="AN58" s="98"/>
      <c r="AO58" s="98"/>
      <c r="AP58" s="98"/>
      <c r="AQ58" s="98"/>
      <c r="AR58" s="98"/>
      <c r="AS58" s="98"/>
      <c r="AT58" s="7"/>
    </row>
    <row r="59" spans="2:46" ht="15.95" customHeight="1" x14ac:dyDescent="0.15">
      <c r="B59" s="507"/>
      <c r="C59" s="223"/>
      <c r="D59" s="514"/>
      <c r="E59" s="515"/>
      <c r="F59" s="227"/>
      <c r="G59" s="585"/>
      <c r="H59" s="585"/>
      <c r="I59" s="586"/>
      <c r="J59" s="223"/>
      <c r="K59" s="585"/>
      <c r="L59" s="585"/>
      <c r="M59" s="610"/>
      <c r="N59" s="227"/>
      <c r="O59" s="224"/>
      <c r="P59" s="224"/>
      <c r="Q59" s="224"/>
      <c r="R59" s="225"/>
      <c r="S59" s="33"/>
      <c r="U59" s="6"/>
      <c r="V59" s="9"/>
      <c r="W59" s="596"/>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8"/>
      <c r="AT59" s="7"/>
    </row>
    <row r="60" spans="2:46" ht="15.95" customHeight="1" x14ac:dyDescent="0.15">
      <c r="B60" s="518" t="s">
        <v>728</v>
      </c>
      <c r="C60" s="220"/>
      <c r="D60" s="516"/>
      <c r="E60" s="517"/>
      <c r="F60" s="226"/>
      <c r="G60" s="587"/>
      <c r="H60" s="587"/>
      <c r="I60" s="588"/>
      <c r="J60" s="220"/>
      <c r="K60" s="587"/>
      <c r="L60" s="587"/>
      <c r="M60" s="611"/>
      <c r="N60" s="226"/>
      <c r="O60" s="221"/>
      <c r="P60" s="221"/>
      <c r="Q60" s="221"/>
      <c r="R60" s="222"/>
      <c r="S60" s="33"/>
      <c r="U60" s="6"/>
      <c r="V60" s="9"/>
      <c r="W60" s="599"/>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1"/>
    </row>
    <row r="61" spans="2:46" ht="15.95" customHeight="1" x14ac:dyDescent="0.15">
      <c r="B61" s="506"/>
      <c r="C61" s="511"/>
      <c r="D61" s="512"/>
      <c r="E61" s="513"/>
      <c r="F61" s="522"/>
      <c r="G61" s="583"/>
      <c r="H61" s="583"/>
      <c r="I61" s="584"/>
      <c r="J61" s="511"/>
      <c r="K61" s="583"/>
      <c r="L61" s="583"/>
      <c r="M61" s="609"/>
      <c r="N61" s="522"/>
      <c r="O61" s="519"/>
      <c r="P61" s="519"/>
      <c r="Q61" s="519"/>
      <c r="R61" s="520"/>
      <c r="S61" s="33"/>
      <c r="U61" s="6"/>
      <c r="V61" s="9"/>
      <c r="W61" s="599"/>
      <c r="X61" s="600"/>
      <c r="Y61" s="600"/>
      <c r="Z61" s="600"/>
      <c r="AA61" s="600"/>
      <c r="AB61" s="600"/>
      <c r="AC61" s="600"/>
      <c r="AD61" s="600"/>
      <c r="AE61" s="600"/>
      <c r="AF61" s="600"/>
      <c r="AG61" s="600"/>
      <c r="AH61" s="600"/>
      <c r="AI61" s="600"/>
      <c r="AJ61" s="600"/>
      <c r="AK61" s="600"/>
      <c r="AL61" s="600"/>
      <c r="AM61" s="600"/>
      <c r="AN61" s="600"/>
      <c r="AO61" s="600"/>
      <c r="AP61" s="600"/>
      <c r="AQ61" s="600"/>
      <c r="AR61" s="600"/>
      <c r="AS61" s="601"/>
    </row>
    <row r="62" spans="2:46" ht="15.95" customHeight="1" x14ac:dyDescent="0.15">
      <c r="B62" s="507"/>
      <c r="C62" s="223"/>
      <c r="D62" s="514"/>
      <c r="E62" s="515"/>
      <c r="F62" s="227"/>
      <c r="G62" s="585"/>
      <c r="H62" s="585"/>
      <c r="I62" s="586"/>
      <c r="J62" s="223"/>
      <c r="K62" s="585"/>
      <c r="L62" s="585"/>
      <c r="M62" s="610"/>
      <c r="N62" s="227"/>
      <c r="O62" s="224"/>
      <c r="P62" s="224"/>
      <c r="Q62" s="224"/>
      <c r="R62" s="225"/>
      <c r="S62" s="33"/>
      <c r="U62" s="6"/>
      <c r="V62" s="9"/>
      <c r="W62" s="602"/>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4"/>
    </row>
    <row r="63" spans="2:46" ht="15.95" customHeight="1" x14ac:dyDescent="0.15">
      <c r="U63" s="6"/>
      <c r="V63" s="9"/>
      <c r="W63" s="9"/>
      <c r="X63" s="9"/>
      <c r="Y63" s="9"/>
      <c r="Z63" s="9"/>
      <c r="AA63" s="9"/>
      <c r="AB63" s="9"/>
      <c r="AC63" s="9"/>
      <c r="AD63" s="9"/>
      <c r="AE63" s="9"/>
      <c r="AF63" s="33"/>
      <c r="AG63" s="33"/>
      <c r="AH63" s="33"/>
      <c r="AI63" s="33"/>
      <c r="AJ63" s="33"/>
      <c r="AK63" s="33"/>
      <c r="AL63" s="33"/>
      <c r="AM63" s="33"/>
      <c r="AN63" s="33"/>
      <c r="AO63" s="33"/>
      <c r="AP63" s="33"/>
      <c r="AQ63" s="33"/>
      <c r="AR63" s="33"/>
      <c r="AS63" s="33"/>
      <c r="AT63" s="7"/>
    </row>
    <row r="64" spans="2:46" ht="15.95" customHeight="1" x14ac:dyDescent="0.15">
      <c r="U64" s="6"/>
      <c r="V64" s="9"/>
      <c r="W64" s="9"/>
      <c r="X64" s="9"/>
      <c r="Y64" s="9"/>
      <c r="Z64" s="9"/>
      <c r="AA64" s="9"/>
      <c r="AB64" s="9"/>
      <c r="AC64" s="9"/>
      <c r="AD64" s="9"/>
      <c r="AE64" s="9"/>
      <c r="AF64" s="33"/>
      <c r="AG64" s="33"/>
      <c r="AH64" s="33"/>
      <c r="AI64" s="33"/>
      <c r="AJ64" s="33"/>
      <c r="AK64" s="33"/>
      <c r="AL64" s="33"/>
      <c r="AM64" s="33"/>
      <c r="AN64" s="33"/>
      <c r="AO64" s="33"/>
      <c r="AP64" s="33"/>
      <c r="AQ64" s="33"/>
      <c r="AR64" s="33"/>
      <c r="AS64" s="33"/>
      <c r="AT64" s="7"/>
    </row>
    <row r="65" spans="2:46" ht="15.95" customHeight="1" x14ac:dyDescent="0.15">
      <c r="B65" s="592" t="s">
        <v>527</v>
      </c>
      <c r="C65" s="97" t="s">
        <v>528</v>
      </c>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row>
    <row r="66" spans="2:46" ht="15.95" customHeight="1" x14ac:dyDescent="0.15">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row>
    <row r="67" spans="2:46" ht="15.95" customHeight="1" x14ac:dyDescent="0.15">
      <c r="N67" s="6"/>
      <c r="O67" s="6"/>
    </row>
    <row r="68" spans="2:46" ht="15.95" customHeight="1" x14ac:dyDescent="0.15">
      <c r="B68" s="546"/>
      <c r="C68" s="213" t="s">
        <v>735</v>
      </c>
      <c r="D68" s="532"/>
      <c r="E68" s="533"/>
      <c r="F68" s="213" t="s">
        <v>74</v>
      </c>
      <c r="G68" s="549"/>
      <c r="H68" s="549"/>
      <c r="I68" s="550"/>
      <c r="J68" s="614" t="s">
        <v>540</v>
      </c>
      <c r="K68" s="615"/>
      <c r="L68" s="615"/>
      <c r="M68" s="616"/>
      <c r="N68" s="213" t="s">
        <v>76</v>
      </c>
      <c r="O68" s="555"/>
      <c r="P68" s="556"/>
      <c r="Q68" s="213" t="s">
        <v>545</v>
      </c>
      <c r="R68" s="207"/>
      <c r="S68" s="207"/>
      <c r="T68" s="208"/>
      <c r="U68" s="301" t="s">
        <v>546</v>
      </c>
      <c r="V68" s="301"/>
      <c r="W68" s="301"/>
      <c r="X68" s="301"/>
      <c r="Y68" s="508" t="s">
        <v>717</v>
      </c>
      <c r="Z68" s="301"/>
      <c r="AA68" s="301"/>
      <c r="AB68" s="301"/>
      <c r="AC68" s="315" t="s">
        <v>737</v>
      </c>
      <c r="AD68" s="439"/>
      <c r="AE68" s="439"/>
      <c r="AF68" s="439"/>
      <c r="AG68" s="439"/>
      <c r="AH68" s="439"/>
      <c r="AI68" s="440"/>
      <c r="AJ68" s="508" t="s">
        <v>719</v>
      </c>
      <c r="AK68" s="301"/>
      <c r="AL68" s="301"/>
      <c r="AM68" s="301"/>
      <c r="AN68" s="301"/>
      <c r="AO68" s="508" t="s">
        <v>718</v>
      </c>
      <c r="AP68" s="301"/>
      <c r="AQ68" s="301"/>
      <c r="AR68" s="213" t="s">
        <v>530</v>
      </c>
      <c r="AS68" s="207"/>
      <c r="AT68" s="208"/>
    </row>
    <row r="69" spans="2:46" ht="15.95" customHeight="1" x14ac:dyDescent="0.15">
      <c r="B69" s="547"/>
      <c r="C69" s="534"/>
      <c r="D69" s="535"/>
      <c r="E69" s="536"/>
      <c r="F69" s="534"/>
      <c r="G69" s="551"/>
      <c r="H69" s="551"/>
      <c r="I69" s="552"/>
      <c r="J69" s="617"/>
      <c r="K69" s="618"/>
      <c r="L69" s="618"/>
      <c r="M69" s="619"/>
      <c r="N69" s="534"/>
      <c r="O69" s="557"/>
      <c r="P69" s="558"/>
      <c r="Q69" s="429"/>
      <c r="R69" s="98"/>
      <c r="S69" s="98"/>
      <c r="T69" s="212"/>
      <c r="U69" s="301"/>
      <c r="V69" s="301"/>
      <c r="W69" s="301"/>
      <c r="X69" s="301"/>
      <c r="Y69" s="301"/>
      <c r="Z69" s="301"/>
      <c r="AA69" s="301"/>
      <c r="AB69" s="301"/>
      <c r="AC69" s="629"/>
      <c r="AD69" s="108"/>
      <c r="AE69" s="108"/>
      <c r="AF69" s="108"/>
      <c r="AG69" s="108"/>
      <c r="AH69" s="108"/>
      <c r="AI69" s="630"/>
      <c r="AJ69" s="301"/>
      <c r="AK69" s="301"/>
      <c r="AL69" s="301"/>
      <c r="AM69" s="301"/>
      <c r="AN69" s="301"/>
      <c r="AO69" s="301"/>
      <c r="AP69" s="301"/>
      <c r="AQ69" s="301"/>
      <c r="AR69" s="534"/>
      <c r="AS69" s="98"/>
      <c r="AT69" s="212"/>
    </row>
    <row r="70" spans="2:46" s="32" customFormat="1" ht="15.95" customHeight="1" x14ac:dyDescent="0.15">
      <c r="B70" s="548"/>
      <c r="C70" s="537"/>
      <c r="D70" s="538"/>
      <c r="E70" s="539"/>
      <c r="F70" s="537"/>
      <c r="G70" s="553"/>
      <c r="H70" s="553"/>
      <c r="I70" s="554"/>
      <c r="J70" s="620"/>
      <c r="K70" s="621"/>
      <c r="L70" s="621"/>
      <c r="M70" s="622"/>
      <c r="N70" s="612"/>
      <c r="O70" s="559"/>
      <c r="P70" s="560"/>
      <c r="Q70" s="430"/>
      <c r="R70" s="183"/>
      <c r="S70" s="183"/>
      <c r="T70" s="209"/>
      <c r="U70" s="301"/>
      <c r="V70" s="301"/>
      <c r="W70" s="301"/>
      <c r="X70" s="301"/>
      <c r="Y70" s="301"/>
      <c r="Z70" s="301"/>
      <c r="AA70" s="301"/>
      <c r="AB70" s="301"/>
      <c r="AC70" s="442"/>
      <c r="AD70" s="211"/>
      <c r="AE70" s="211"/>
      <c r="AF70" s="211"/>
      <c r="AG70" s="211"/>
      <c r="AH70" s="211"/>
      <c r="AI70" s="441"/>
      <c r="AJ70" s="301"/>
      <c r="AK70" s="301"/>
      <c r="AL70" s="301"/>
      <c r="AM70" s="301"/>
      <c r="AN70" s="301"/>
      <c r="AO70" s="301"/>
      <c r="AP70" s="301"/>
      <c r="AQ70" s="301"/>
      <c r="AR70" s="534"/>
      <c r="AS70" s="98"/>
      <c r="AT70" s="212"/>
    </row>
    <row r="71" spans="2:46" ht="15.95" customHeight="1" x14ac:dyDescent="0.15">
      <c r="B71" s="529" t="s">
        <v>731</v>
      </c>
      <c r="C71" s="196"/>
      <c r="D71" s="540"/>
      <c r="E71" s="541"/>
      <c r="F71" s="196"/>
      <c r="G71" s="555"/>
      <c r="H71" s="555"/>
      <c r="I71" s="556"/>
      <c r="J71" s="196"/>
      <c r="K71" s="555"/>
      <c r="L71" s="555"/>
      <c r="M71" s="556"/>
      <c r="N71" s="196"/>
      <c r="O71" s="555"/>
      <c r="P71" s="556"/>
      <c r="Q71" s="36"/>
      <c r="R71" s="37"/>
      <c r="S71" s="37"/>
      <c r="T71" s="38"/>
      <c r="U71" s="196"/>
      <c r="V71" s="197"/>
      <c r="W71" s="197"/>
      <c r="X71" s="198"/>
      <c r="Y71" s="196"/>
      <c r="Z71" s="197"/>
      <c r="AA71" s="197"/>
      <c r="AB71" s="198"/>
      <c r="AC71" s="196"/>
      <c r="AD71" s="207"/>
      <c r="AE71" s="207"/>
      <c r="AF71" s="207"/>
      <c r="AG71" s="207"/>
      <c r="AH71" s="207"/>
      <c r="AI71" s="208"/>
      <c r="AJ71" s="196"/>
      <c r="AK71" s="197"/>
      <c r="AL71" s="197"/>
      <c r="AM71" s="197"/>
      <c r="AN71" s="198"/>
      <c r="AO71" s="196"/>
      <c r="AP71" s="197"/>
      <c r="AQ71" s="198"/>
      <c r="AR71" s="196"/>
      <c r="AS71" s="197"/>
      <c r="AT71" s="198"/>
    </row>
    <row r="72" spans="2:46" ht="15.95" customHeight="1" x14ac:dyDescent="0.15">
      <c r="B72" s="530"/>
      <c r="C72" s="194"/>
      <c r="D72" s="542"/>
      <c r="E72" s="543"/>
      <c r="F72" s="194"/>
      <c r="G72" s="557"/>
      <c r="H72" s="557"/>
      <c r="I72" s="558"/>
      <c r="J72" s="194"/>
      <c r="K72" s="557"/>
      <c r="L72" s="557"/>
      <c r="M72" s="558"/>
      <c r="N72" s="194"/>
      <c r="O72" s="557"/>
      <c r="P72" s="558"/>
      <c r="Q72" s="39"/>
      <c r="R72" s="6"/>
      <c r="S72" s="6"/>
      <c r="T72" s="40"/>
      <c r="U72" s="194"/>
      <c r="V72" s="99"/>
      <c r="W72" s="99"/>
      <c r="X72" s="195"/>
      <c r="Y72" s="194"/>
      <c r="Z72" s="99"/>
      <c r="AA72" s="99"/>
      <c r="AB72" s="195"/>
      <c r="AC72" s="429"/>
      <c r="AD72" s="98"/>
      <c r="AE72" s="98"/>
      <c r="AF72" s="98"/>
      <c r="AG72" s="98"/>
      <c r="AH72" s="98"/>
      <c r="AI72" s="212"/>
      <c r="AJ72" s="194"/>
      <c r="AK72" s="99"/>
      <c r="AL72" s="99"/>
      <c r="AM72" s="99"/>
      <c r="AN72" s="195"/>
      <c r="AO72" s="194"/>
      <c r="AP72" s="99"/>
      <c r="AQ72" s="195"/>
      <c r="AR72" s="194"/>
      <c r="AS72" s="99"/>
      <c r="AT72" s="195"/>
    </row>
    <row r="73" spans="2:46" ht="15.95" customHeight="1" x14ac:dyDescent="0.15">
      <c r="B73" s="530"/>
      <c r="C73" s="194"/>
      <c r="D73" s="542"/>
      <c r="E73" s="543"/>
      <c r="F73" s="194"/>
      <c r="G73" s="557"/>
      <c r="H73" s="557"/>
      <c r="I73" s="558"/>
      <c r="J73" s="194"/>
      <c r="K73" s="557"/>
      <c r="L73" s="557"/>
      <c r="M73" s="558"/>
      <c r="N73" s="194"/>
      <c r="O73" s="557"/>
      <c r="P73" s="558"/>
      <c r="Q73" s="39"/>
      <c r="R73" s="6"/>
      <c r="S73" s="6"/>
      <c r="T73" s="40"/>
      <c r="U73" s="194"/>
      <c r="V73" s="99"/>
      <c r="W73" s="99"/>
      <c r="X73" s="195"/>
      <c r="Y73" s="194"/>
      <c r="Z73" s="99"/>
      <c r="AA73" s="99"/>
      <c r="AB73" s="195"/>
      <c r="AC73" s="429"/>
      <c r="AD73" s="98"/>
      <c r="AE73" s="98"/>
      <c r="AF73" s="98"/>
      <c r="AG73" s="98"/>
      <c r="AH73" s="98"/>
      <c r="AI73" s="212"/>
      <c r="AJ73" s="194"/>
      <c r="AK73" s="99"/>
      <c r="AL73" s="99"/>
      <c r="AM73" s="99"/>
      <c r="AN73" s="195"/>
      <c r="AO73" s="194"/>
      <c r="AP73" s="99"/>
      <c r="AQ73" s="195"/>
      <c r="AR73" s="194"/>
      <c r="AS73" s="99"/>
      <c r="AT73" s="195"/>
    </row>
    <row r="74" spans="2:46" ht="15.95" customHeight="1" x14ac:dyDescent="0.15">
      <c r="B74" s="530"/>
      <c r="C74" s="390"/>
      <c r="D74" s="544"/>
      <c r="E74" s="545"/>
      <c r="F74" s="199"/>
      <c r="G74" s="559"/>
      <c r="H74" s="559"/>
      <c r="I74" s="560"/>
      <c r="J74" s="199"/>
      <c r="K74" s="559"/>
      <c r="L74" s="559"/>
      <c r="M74" s="560"/>
      <c r="N74" s="390"/>
      <c r="O74" s="559"/>
      <c r="P74" s="560"/>
      <c r="Q74" s="41"/>
      <c r="R74" s="42"/>
      <c r="S74" s="42"/>
      <c r="T74" s="43"/>
      <c r="U74" s="390"/>
      <c r="V74" s="544"/>
      <c r="W74" s="544"/>
      <c r="X74" s="545"/>
      <c r="Y74" s="390"/>
      <c r="Z74" s="544"/>
      <c r="AA74" s="544"/>
      <c r="AB74" s="545"/>
      <c r="AC74" s="430"/>
      <c r="AD74" s="183"/>
      <c r="AE74" s="183"/>
      <c r="AF74" s="183"/>
      <c r="AG74" s="183"/>
      <c r="AH74" s="183"/>
      <c r="AI74" s="209"/>
      <c r="AJ74" s="390"/>
      <c r="AK74" s="544"/>
      <c r="AL74" s="544"/>
      <c r="AM74" s="544"/>
      <c r="AN74" s="545"/>
      <c r="AO74" s="390"/>
      <c r="AP74" s="544"/>
      <c r="AQ74" s="545"/>
      <c r="AR74" s="390"/>
      <c r="AS74" s="544"/>
      <c r="AT74" s="545"/>
    </row>
    <row r="75" spans="2:46" ht="15.95" customHeight="1" x14ac:dyDescent="0.15">
      <c r="B75" s="530"/>
      <c r="C75" s="196"/>
      <c r="D75" s="540"/>
      <c r="E75" s="541"/>
      <c r="F75" s="196"/>
      <c r="G75" s="555"/>
      <c r="H75" s="555"/>
      <c r="I75" s="556"/>
      <c r="J75" s="196"/>
      <c r="K75" s="555"/>
      <c r="L75" s="555"/>
      <c r="M75" s="556"/>
      <c r="N75" s="196"/>
      <c r="O75" s="555"/>
      <c r="P75" s="556"/>
      <c r="Q75" s="36"/>
      <c r="R75" s="37"/>
      <c r="S75" s="37"/>
      <c r="T75" s="38"/>
      <c r="U75" s="196"/>
      <c r="V75" s="197"/>
      <c r="W75" s="197"/>
      <c r="X75" s="198"/>
      <c r="Y75" s="196"/>
      <c r="Z75" s="197"/>
      <c r="AA75" s="197"/>
      <c r="AB75" s="198"/>
      <c r="AC75" s="196"/>
      <c r="AD75" s="207"/>
      <c r="AE75" s="207"/>
      <c r="AF75" s="207"/>
      <c r="AG75" s="207"/>
      <c r="AH75" s="207"/>
      <c r="AI75" s="208"/>
      <c r="AJ75" s="196"/>
      <c r="AK75" s="197"/>
      <c r="AL75" s="197"/>
      <c r="AM75" s="197"/>
      <c r="AN75" s="198"/>
      <c r="AO75" s="196"/>
      <c r="AP75" s="197"/>
      <c r="AQ75" s="198"/>
      <c r="AR75" s="196"/>
      <c r="AS75" s="197"/>
      <c r="AT75" s="198"/>
    </row>
    <row r="76" spans="2:46" ht="15.95" customHeight="1" x14ac:dyDescent="0.15">
      <c r="B76" s="530"/>
      <c r="C76" s="194"/>
      <c r="D76" s="542"/>
      <c r="E76" s="543"/>
      <c r="F76" s="194"/>
      <c r="G76" s="557"/>
      <c r="H76" s="557"/>
      <c r="I76" s="558"/>
      <c r="J76" s="194"/>
      <c r="K76" s="557"/>
      <c r="L76" s="557"/>
      <c r="M76" s="558"/>
      <c r="N76" s="194"/>
      <c r="O76" s="557"/>
      <c r="P76" s="558"/>
      <c r="Q76" s="39"/>
      <c r="R76" s="6"/>
      <c r="S76" s="6"/>
      <c r="T76" s="40"/>
      <c r="U76" s="194"/>
      <c r="V76" s="99"/>
      <c r="W76" s="99"/>
      <c r="X76" s="195"/>
      <c r="Y76" s="194"/>
      <c r="Z76" s="99"/>
      <c r="AA76" s="99"/>
      <c r="AB76" s="195"/>
      <c r="AC76" s="429"/>
      <c r="AD76" s="98"/>
      <c r="AE76" s="98"/>
      <c r="AF76" s="98"/>
      <c r="AG76" s="98"/>
      <c r="AH76" s="98"/>
      <c r="AI76" s="212"/>
      <c r="AJ76" s="194"/>
      <c r="AK76" s="99"/>
      <c r="AL76" s="99"/>
      <c r="AM76" s="99"/>
      <c r="AN76" s="195"/>
      <c r="AO76" s="194"/>
      <c r="AP76" s="99"/>
      <c r="AQ76" s="195"/>
      <c r="AR76" s="194"/>
      <c r="AS76" s="99"/>
      <c r="AT76" s="195"/>
    </row>
    <row r="77" spans="2:46" ht="15.95" customHeight="1" x14ac:dyDescent="0.15">
      <c r="B77" s="530"/>
      <c r="C77" s="194"/>
      <c r="D77" s="542"/>
      <c r="E77" s="543"/>
      <c r="F77" s="194"/>
      <c r="G77" s="557"/>
      <c r="H77" s="557"/>
      <c r="I77" s="558"/>
      <c r="J77" s="194"/>
      <c r="K77" s="557"/>
      <c r="L77" s="557"/>
      <c r="M77" s="558"/>
      <c r="N77" s="194"/>
      <c r="O77" s="557"/>
      <c r="P77" s="558"/>
      <c r="Q77" s="39"/>
      <c r="R77" s="6"/>
      <c r="S77" s="6"/>
      <c r="T77" s="40"/>
      <c r="U77" s="194"/>
      <c r="V77" s="99"/>
      <c r="W77" s="99"/>
      <c r="X77" s="195"/>
      <c r="Y77" s="194"/>
      <c r="Z77" s="99"/>
      <c r="AA77" s="99"/>
      <c r="AB77" s="195"/>
      <c r="AC77" s="429"/>
      <c r="AD77" s="98"/>
      <c r="AE77" s="98"/>
      <c r="AF77" s="98"/>
      <c r="AG77" s="98"/>
      <c r="AH77" s="98"/>
      <c r="AI77" s="212"/>
      <c r="AJ77" s="194"/>
      <c r="AK77" s="99"/>
      <c r="AL77" s="99"/>
      <c r="AM77" s="99"/>
      <c r="AN77" s="195"/>
      <c r="AO77" s="194"/>
      <c r="AP77" s="99"/>
      <c r="AQ77" s="195"/>
      <c r="AR77" s="194"/>
      <c r="AS77" s="99"/>
      <c r="AT77" s="195"/>
    </row>
    <row r="78" spans="2:46" ht="15.95" customHeight="1" x14ac:dyDescent="0.15">
      <c r="B78" s="530"/>
      <c r="C78" s="390"/>
      <c r="D78" s="544"/>
      <c r="E78" s="545"/>
      <c r="F78" s="199"/>
      <c r="G78" s="559"/>
      <c r="H78" s="559"/>
      <c r="I78" s="560"/>
      <c r="J78" s="199"/>
      <c r="K78" s="559"/>
      <c r="L78" s="559"/>
      <c r="M78" s="560"/>
      <c r="N78" s="390"/>
      <c r="O78" s="559"/>
      <c r="P78" s="560"/>
      <c r="Q78" s="41"/>
      <c r="R78" s="42"/>
      <c r="S78" s="42"/>
      <c r="T78" s="43"/>
      <c r="U78" s="390"/>
      <c r="V78" s="544"/>
      <c r="W78" s="544"/>
      <c r="X78" s="545"/>
      <c r="Y78" s="390"/>
      <c r="Z78" s="544"/>
      <c r="AA78" s="544"/>
      <c r="AB78" s="545"/>
      <c r="AC78" s="430"/>
      <c r="AD78" s="183"/>
      <c r="AE78" s="183"/>
      <c r="AF78" s="183"/>
      <c r="AG78" s="183"/>
      <c r="AH78" s="183"/>
      <c r="AI78" s="209"/>
      <c r="AJ78" s="390"/>
      <c r="AK78" s="544"/>
      <c r="AL78" s="544"/>
      <c r="AM78" s="544"/>
      <c r="AN78" s="545"/>
      <c r="AO78" s="390"/>
      <c r="AP78" s="544"/>
      <c r="AQ78" s="545"/>
      <c r="AR78" s="390"/>
      <c r="AS78" s="544"/>
      <c r="AT78" s="545"/>
    </row>
    <row r="79" spans="2:46" ht="15.95" customHeight="1" x14ac:dyDescent="0.15">
      <c r="B79" s="530"/>
      <c r="C79" s="196"/>
      <c r="D79" s="540"/>
      <c r="E79" s="541"/>
      <c r="F79" s="196"/>
      <c r="G79" s="555"/>
      <c r="H79" s="555"/>
      <c r="I79" s="556"/>
      <c r="J79" s="196"/>
      <c r="K79" s="555"/>
      <c r="L79" s="555"/>
      <c r="M79" s="556"/>
      <c r="N79" s="196"/>
      <c r="O79" s="555"/>
      <c r="P79" s="556"/>
      <c r="Q79" s="36"/>
      <c r="R79" s="37"/>
      <c r="S79" s="37"/>
      <c r="T79" s="38"/>
      <c r="U79" s="196"/>
      <c r="V79" s="197"/>
      <c r="W79" s="197"/>
      <c r="X79" s="198"/>
      <c r="Y79" s="196"/>
      <c r="Z79" s="197"/>
      <c r="AA79" s="197"/>
      <c r="AB79" s="198"/>
      <c r="AC79" s="196"/>
      <c r="AD79" s="207"/>
      <c r="AE79" s="207"/>
      <c r="AF79" s="207"/>
      <c r="AG79" s="207"/>
      <c r="AH79" s="207"/>
      <c r="AI79" s="208"/>
      <c r="AJ79" s="196"/>
      <c r="AK79" s="197"/>
      <c r="AL79" s="197"/>
      <c r="AM79" s="197"/>
      <c r="AN79" s="198"/>
      <c r="AO79" s="196"/>
      <c r="AP79" s="197"/>
      <c r="AQ79" s="198"/>
      <c r="AR79" s="196"/>
      <c r="AS79" s="197"/>
      <c r="AT79" s="198"/>
    </row>
    <row r="80" spans="2:46" ht="15.95" customHeight="1" x14ac:dyDescent="0.15">
      <c r="B80" s="530"/>
      <c r="C80" s="194"/>
      <c r="D80" s="542"/>
      <c r="E80" s="543"/>
      <c r="F80" s="194"/>
      <c r="G80" s="557"/>
      <c r="H80" s="557"/>
      <c r="I80" s="558"/>
      <c r="J80" s="194"/>
      <c r="K80" s="557"/>
      <c r="L80" s="557"/>
      <c r="M80" s="558"/>
      <c r="N80" s="194"/>
      <c r="O80" s="557"/>
      <c r="P80" s="558"/>
      <c r="Q80" s="39"/>
      <c r="R80" s="6"/>
      <c r="S80" s="6"/>
      <c r="T80" s="40"/>
      <c r="U80" s="194"/>
      <c r="V80" s="99"/>
      <c r="W80" s="99"/>
      <c r="X80" s="195"/>
      <c r="Y80" s="194"/>
      <c r="Z80" s="99"/>
      <c r="AA80" s="99"/>
      <c r="AB80" s="195"/>
      <c r="AC80" s="429"/>
      <c r="AD80" s="98"/>
      <c r="AE80" s="98"/>
      <c r="AF80" s="98"/>
      <c r="AG80" s="98"/>
      <c r="AH80" s="98"/>
      <c r="AI80" s="212"/>
      <c r="AJ80" s="194"/>
      <c r="AK80" s="99"/>
      <c r="AL80" s="99"/>
      <c r="AM80" s="99"/>
      <c r="AN80" s="195"/>
      <c r="AO80" s="194"/>
      <c r="AP80" s="99"/>
      <c r="AQ80" s="195"/>
      <c r="AR80" s="194"/>
      <c r="AS80" s="99"/>
      <c r="AT80" s="195"/>
    </row>
    <row r="81" spans="2:46" ht="15.95" customHeight="1" x14ac:dyDescent="0.15">
      <c r="B81" s="530"/>
      <c r="C81" s="194"/>
      <c r="D81" s="542"/>
      <c r="E81" s="543"/>
      <c r="F81" s="194"/>
      <c r="G81" s="557"/>
      <c r="H81" s="557"/>
      <c r="I81" s="558"/>
      <c r="J81" s="194"/>
      <c r="K81" s="557"/>
      <c r="L81" s="557"/>
      <c r="M81" s="558"/>
      <c r="N81" s="194"/>
      <c r="O81" s="557"/>
      <c r="P81" s="558"/>
      <c r="Q81" s="39"/>
      <c r="R81" s="6"/>
      <c r="S81" s="6"/>
      <c r="T81" s="40"/>
      <c r="U81" s="194"/>
      <c r="V81" s="99"/>
      <c r="W81" s="99"/>
      <c r="X81" s="195"/>
      <c r="Y81" s="194"/>
      <c r="Z81" s="99"/>
      <c r="AA81" s="99"/>
      <c r="AB81" s="195"/>
      <c r="AC81" s="429"/>
      <c r="AD81" s="98"/>
      <c r="AE81" s="98"/>
      <c r="AF81" s="98"/>
      <c r="AG81" s="98"/>
      <c r="AH81" s="98"/>
      <c r="AI81" s="212"/>
      <c r="AJ81" s="194"/>
      <c r="AK81" s="99"/>
      <c r="AL81" s="99"/>
      <c r="AM81" s="99"/>
      <c r="AN81" s="195"/>
      <c r="AO81" s="194"/>
      <c r="AP81" s="99"/>
      <c r="AQ81" s="195"/>
      <c r="AR81" s="194"/>
      <c r="AS81" s="99"/>
      <c r="AT81" s="195"/>
    </row>
    <row r="82" spans="2:46" ht="15.95" customHeight="1" x14ac:dyDescent="0.15">
      <c r="B82" s="530"/>
      <c r="C82" s="390"/>
      <c r="D82" s="544"/>
      <c r="E82" s="545"/>
      <c r="F82" s="199"/>
      <c r="G82" s="559"/>
      <c r="H82" s="559"/>
      <c r="I82" s="560"/>
      <c r="J82" s="199"/>
      <c r="K82" s="559"/>
      <c r="L82" s="559"/>
      <c r="M82" s="560"/>
      <c r="N82" s="390"/>
      <c r="O82" s="559"/>
      <c r="P82" s="560"/>
      <c r="Q82" s="41"/>
      <c r="R82" s="42"/>
      <c r="S82" s="42"/>
      <c r="T82" s="43"/>
      <c r="U82" s="390"/>
      <c r="V82" s="544"/>
      <c r="W82" s="544"/>
      <c r="X82" s="545"/>
      <c r="Y82" s="390"/>
      <c r="Z82" s="544"/>
      <c r="AA82" s="544"/>
      <c r="AB82" s="545"/>
      <c r="AC82" s="430"/>
      <c r="AD82" s="183"/>
      <c r="AE82" s="183"/>
      <c r="AF82" s="183"/>
      <c r="AG82" s="183"/>
      <c r="AH82" s="183"/>
      <c r="AI82" s="209"/>
      <c r="AJ82" s="390"/>
      <c r="AK82" s="544"/>
      <c r="AL82" s="544"/>
      <c r="AM82" s="544"/>
      <c r="AN82" s="545"/>
      <c r="AO82" s="390"/>
      <c r="AP82" s="544"/>
      <c r="AQ82" s="545"/>
      <c r="AR82" s="390"/>
      <c r="AS82" s="544"/>
      <c r="AT82" s="545"/>
    </row>
    <row r="83" spans="2:46" ht="15.95" customHeight="1" x14ac:dyDescent="0.15">
      <c r="B83" s="530"/>
      <c r="C83" s="196"/>
      <c r="D83" s="540"/>
      <c r="E83" s="541"/>
      <c r="F83" s="196"/>
      <c r="G83" s="555"/>
      <c r="H83" s="555"/>
      <c r="I83" s="556"/>
      <c r="J83" s="196"/>
      <c r="K83" s="555"/>
      <c r="L83" s="555"/>
      <c r="M83" s="556"/>
      <c r="N83" s="196"/>
      <c r="O83" s="555"/>
      <c r="P83" s="556"/>
      <c r="Q83" s="36"/>
      <c r="R83" s="37"/>
      <c r="S83" s="37"/>
      <c r="T83" s="38"/>
      <c r="U83" s="196"/>
      <c r="V83" s="197"/>
      <c r="W83" s="197"/>
      <c r="X83" s="198"/>
      <c r="Y83" s="196"/>
      <c r="Z83" s="197"/>
      <c r="AA83" s="197"/>
      <c r="AB83" s="198"/>
      <c r="AC83" s="196"/>
      <c r="AD83" s="207"/>
      <c r="AE83" s="207"/>
      <c r="AF83" s="207"/>
      <c r="AG83" s="207"/>
      <c r="AH83" s="207"/>
      <c r="AI83" s="208"/>
      <c r="AJ83" s="196"/>
      <c r="AK83" s="197"/>
      <c r="AL83" s="197"/>
      <c r="AM83" s="197"/>
      <c r="AN83" s="198"/>
      <c r="AO83" s="196"/>
      <c r="AP83" s="197"/>
      <c r="AQ83" s="198"/>
      <c r="AR83" s="196"/>
      <c r="AS83" s="197"/>
      <c r="AT83" s="198"/>
    </row>
    <row r="84" spans="2:46" ht="15.95" customHeight="1" x14ac:dyDescent="0.15">
      <c r="B84" s="530"/>
      <c r="C84" s="194"/>
      <c r="D84" s="542"/>
      <c r="E84" s="543"/>
      <c r="F84" s="194"/>
      <c r="G84" s="557"/>
      <c r="H84" s="557"/>
      <c r="I84" s="558"/>
      <c r="J84" s="194"/>
      <c r="K84" s="557"/>
      <c r="L84" s="557"/>
      <c r="M84" s="558"/>
      <c r="N84" s="194"/>
      <c r="O84" s="557"/>
      <c r="P84" s="558"/>
      <c r="Q84" s="39"/>
      <c r="R84" s="6"/>
      <c r="S84" s="6"/>
      <c r="T84" s="40"/>
      <c r="U84" s="194"/>
      <c r="V84" s="99"/>
      <c r="W84" s="99"/>
      <c r="X84" s="195"/>
      <c r="Y84" s="194"/>
      <c r="Z84" s="99"/>
      <c r="AA84" s="99"/>
      <c r="AB84" s="195"/>
      <c r="AC84" s="429"/>
      <c r="AD84" s="98"/>
      <c r="AE84" s="98"/>
      <c r="AF84" s="98"/>
      <c r="AG84" s="98"/>
      <c r="AH84" s="98"/>
      <c r="AI84" s="212"/>
      <c r="AJ84" s="194"/>
      <c r="AK84" s="99"/>
      <c r="AL84" s="99"/>
      <c r="AM84" s="99"/>
      <c r="AN84" s="195"/>
      <c r="AO84" s="194"/>
      <c r="AP84" s="99"/>
      <c r="AQ84" s="195"/>
      <c r="AR84" s="194"/>
      <c r="AS84" s="99"/>
      <c r="AT84" s="195"/>
    </row>
    <row r="85" spans="2:46" ht="15.95" customHeight="1" x14ac:dyDescent="0.15">
      <c r="B85" s="530"/>
      <c r="C85" s="194"/>
      <c r="D85" s="542"/>
      <c r="E85" s="543"/>
      <c r="F85" s="194"/>
      <c r="G85" s="557"/>
      <c r="H85" s="557"/>
      <c r="I85" s="558"/>
      <c r="J85" s="194"/>
      <c r="K85" s="557"/>
      <c r="L85" s="557"/>
      <c r="M85" s="558"/>
      <c r="N85" s="194"/>
      <c r="O85" s="557"/>
      <c r="P85" s="558"/>
      <c r="Q85" s="39"/>
      <c r="R85" s="6"/>
      <c r="S85" s="6"/>
      <c r="T85" s="40"/>
      <c r="U85" s="194"/>
      <c r="V85" s="99"/>
      <c r="W85" s="99"/>
      <c r="X85" s="195"/>
      <c r="Y85" s="194"/>
      <c r="Z85" s="99"/>
      <c r="AA85" s="99"/>
      <c r="AB85" s="195"/>
      <c r="AC85" s="429"/>
      <c r="AD85" s="98"/>
      <c r="AE85" s="98"/>
      <c r="AF85" s="98"/>
      <c r="AG85" s="98"/>
      <c r="AH85" s="98"/>
      <c r="AI85" s="212"/>
      <c r="AJ85" s="194"/>
      <c r="AK85" s="99"/>
      <c r="AL85" s="99"/>
      <c r="AM85" s="99"/>
      <c r="AN85" s="195"/>
      <c r="AO85" s="194"/>
      <c r="AP85" s="99"/>
      <c r="AQ85" s="195"/>
      <c r="AR85" s="194"/>
      <c r="AS85" s="99"/>
      <c r="AT85" s="195"/>
    </row>
    <row r="86" spans="2:46" ht="15.95" customHeight="1" x14ac:dyDescent="0.15">
      <c r="B86" s="531"/>
      <c r="C86" s="390"/>
      <c r="D86" s="544"/>
      <c r="E86" s="545"/>
      <c r="F86" s="199"/>
      <c r="G86" s="559"/>
      <c r="H86" s="559"/>
      <c r="I86" s="560"/>
      <c r="J86" s="199"/>
      <c r="K86" s="559"/>
      <c r="L86" s="559"/>
      <c r="M86" s="560"/>
      <c r="N86" s="390"/>
      <c r="O86" s="559"/>
      <c r="P86" s="560"/>
      <c r="Q86" s="41"/>
      <c r="R86" s="42"/>
      <c r="S86" s="42"/>
      <c r="T86" s="43"/>
      <c r="U86" s="390"/>
      <c r="V86" s="544"/>
      <c r="W86" s="544"/>
      <c r="X86" s="545"/>
      <c r="Y86" s="390"/>
      <c r="Z86" s="544"/>
      <c r="AA86" s="544"/>
      <c r="AB86" s="545"/>
      <c r="AC86" s="430"/>
      <c r="AD86" s="183"/>
      <c r="AE86" s="183"/>
      <c r="AF86" s="183"/>
      <c r="AG86" s="183"/>
      <c r="AH86" s="183"/>
      <c r="AI86" s="209"/>
      <c r="AJ86" s="390"/>
      <c r="AK86" s="544"/>
      <c r="AL86" s="544"/>
      <c r="AM86" s="544"/>
      <c r="AN86" s="545"/>
      <c r="AO86" s="390"/>
      <c r="AP86" s="544"/>
      <c r="AQ86" s="545"/>
      <c r="AR86" s="390"/>
      <c r="AS86" s="544"/>
      <c r="AT86" s="545"/>
    </row>
    <row r="87" spans="2:46" ht="15.95" customHeight="1" x14ac:dyDescent="0.15">
      <c r="B87" s="529" t="s">
        <v>732</v>
      </c>
      <c r="C87" s="196"/>
      <c r="D87" s="540"/>
      <c r="E87" s="541"/>
      <c r="F87" s="196"/>
      <c r="G87" s="555"/>
      <c r="H87" s="555"/>
      <c r="I87" s="556"/>
      <c r="J87" s="196"/>
      <c r="K87" s="555"/>
      <c r="L87" s="555"/>
      <c r="M87" s="556"/>
      <c r="N87" s="196"/>
      <c r="O87" s="555"/>
      <c r="P87" s="556"/>
      <c r="Q87" s="36"/>
      <c r="R87" s="37"/>
      <c r="S87" s="37"/>
      <c r="T87" s="38"/>
      <c r="U87" s="196"/>
      <c r="V87" s="197"/>
      <c r="W87" s="197"/>
      <c r="X87" s="198"/>
      <c r="Y87" s="196"/>
      <c r="Z87" s="197"/>
      <c r="AA87" s="197"/>
      <c r="AB87" s="198"/>
      <c r="AC87" s="196"/>
      <c r="AD87" s="207"/>
      <c r="AE87" s="207"/>
      <c r="AF87" s="207"/>
      <c r="AG87" s="207"/>
      <c r="AH87" s="207"/>
      <c r="AI87" s="208"/>
      <c r="AJ87" s="196"/>
      <c r="AK87" s="197"/>
      <c r="AL87" s="197"/>
      <c r="AM87" s="197"/>
      <c r="AN87" s="198"/>
      <c r="AO87" s="196"/>
      <c r="AP87" s="197"/>
      <c r="AQ87" s="198"/>
      <c r="AR87" s="196"/>
      <c r="AS87" s="197"/>
      <c r="AT87" s="198"/>
    </row>
    <row r="88" spans="2:46" ht="15.95" customHeight="1" x14ac:dyDescent="0.15">
      <c r="B88" s="530"/>
      <c r="C88" s="194"/>
      <c r="D88" s="542"/>
      <c r="E88" s="543"/>
      <c r="F88" s="194"/>
      <c r="G88" s="557"/>
      <c r="H88" s="557"/>
      <c r="I88" s="558"/>
      <c r="J88" s="194"/>
      <c r="K88" s="557"/>
      <c r="L88" s="557"/>
      <c r="M88" s="558"/>
      <c r="N88" s="194"/>
      <c r="O88" s="557"/>
      <c r="P88" s="558"/>
      <c r="Q88" s="39"/>
      <c r="R88" s="6"/>
      <c r="S88" s="6"/>
      <c r="T88" s="40"/>
      <c r="U88" s="194"/>
      <c r="V88" s="99"/>
      <c r="W88" s="99"/>
      <c r="X88" s="195"/>
      <c r="Y88" s="194"/>
      <c r="Z88" s="99"/>
      <c r="AA88" s="99"/>
      <c r="AB88" s="195"/>
      <c r="AC88" s="429"/>
      <c r="AD88" s="98"/>
      <c r="AE88" s="98"/>
      <c r="AF88" s="98"/>
      <c r="AG88" s="98"/>
      <c r="AH88" s="98"/>
      <c r="AI88" s="212"/>
      <c r="AJ88" s="194"/>
      <c r="AK88" s="99"/>
      <c r="AL88" s="99"/>
      <c r="AM88" s="99"/>
      <c r="AN88" s="195"/>
      <c r="AO88" s="194"/>
      <c r="AP88" s="99"/>
      <c r="AQ88" s="195"/>
      <c r="AR88" s="194"/>
      <c r="AS88" s="99"/>
      <c r="AT88" s="195"/>
    </row>
    <row r="89" spans="2:46" ht="15.95" customHeight="1" x14ac:dyDescent="0.15">
      <c r="B89" s="530"/>
      <c r="C89" s="194"/>
      <c r="D89" s="542"/>
      <c r="E89" s="543"/>
      <c r="F89" s="194"/>
      <c r="G89" s="557"/>
      <c r="H89" s="557"/>
      <c r="I89" s="558"/>
      <c r="J89" s="194"/>
      <c r="K89" s="557"/>
      <c r="L89" s="557"/>
      <c r="M89" s="558"/>
      <c r="N89" s="194"/>
      <c r="O89" s="557"/>
      <c r="P89" s="558"/>
      <c r="Q89" s="39"/>
      <c r="R89" s="6"/>
      <c r="S89" s="6"/>
      <c r="T89" s="40"/>
      <c r="U89" s="194"/>
      <c r="V89" s="99"/>
      <c r="W89" s="99"/>
      <c r="X89" s="195"/>
      <c r="Y89" s="194"/>
      <c r="Z89" s="99"/>
      <c r="AA89" s="99"/>
      <c r="AB89" s="195"/>
      <c r="AC89" s="429"/>
      <c r="AD89" s="98"/>
      <c r="AE89" s="98"/>
      <c r="AF89" s="98"/>
      <c r="AG89" s="98"/>
      <c r="AH89" s="98"/>
      <c r="AI89" s="212"/>
      <c r="AJ89" s="194"/>
      <c r="AK89" s="99"/>
      <c r="AL89" s="99"/>
      <c r="AM89" s="99"/>
      <c r="AN89" s="195"/>
      <c r="AO89" s="194"/>
      <c r="AP89" s="99"/>
      <c r="AQ89" s="195"/>
      <c r="AR89" s="194"/>
      <c r="AS89" s="99"/>
      <c r="AT89" s="195"/>
    </row>
    <row r="90" spans="2:46" ht="15.95" customHeight="1" x14ac:dyDescent="0.15">
      <c r="B90" s="530"/>
      <c r="C90" s="390"/>
      <c r="D90" s="544"/>
      <c r="E90" s="545"/>
      <c r="F90" s="199"/>
      <c r="G90" s="559"/>
      <c r="H90" s="559"/>
      <c r="I90" s="560"/>
      <c r="J90" s="199"/>
      <c r="K90" s="559"/>
      <c r="L90" s="559"/>
      <c r="M90" s="560"/>
      <c r="N90" s="390"/>
      <c r="O90" s="559"/>
      <c r="P90" s="560"/>
      <c r="Q90" s="41"/>
      <c r="R90" s="42"/>
      <c r="S90" s="42"/>
      <c r="T90" s="43"/>
      <c r="U90" s="390"/>
      <c r="V90" s="544"/>
      <c r="W90" s="544"/>
      <c r="X90" s="545"/>
      <c r="Y90" s="390"/>
      <c r="Z90" s="544"/>
      <c r="AA90" s="544"/>
      <c r="AB90" s="545"/>
      <c r="AC90" s="430"/>
      <c r="AD90" s="183"/>
      <c r="AE90" s="183"/>
      <c r="AF90" s="183"/>
      <c r="AG90" s="183"/>
      <c r="AH90" s="183"/>
      <c r="AI90" s="209"/>
      <c r="AJ90" s="390"/>
      <c r="AK90" s="544"/>
      <c r="AL90" s="544"/>
      <c r="AM90" s="544"/>
      <c r="AN90" s="545"/>
      <c r="AO90" s="390"/>
      <c r="AP90" s="544"/>
      <c r="AQ90" s="545"/>
      <c r="AR90" s="390"/>
      <c r="AS90" s="544"/>
      <c r="AT90" s="545"/>
    </row>
    <row r="91" spans="2:46" ht="15.95" customHeight="1" x14ac:dyDescent="0.15">
      <c r="B91" s="530"/>
      <c r="C91" s="196"/>
      <c r="D91" s="540"/>
      <c r="E91" s="541"/>
      <c r="F91" s="196"/>
      <c r="G91" s="555"/>
      <c r="H91" s="555"/>
      <c r="I91" s="556"/>
      <c r="J91" s="196"/>
      <c r="K91" s="555"/>
      <c r="L91" s="555"/>
      <c r="M91" s="556"/>
      <c r="N91" s="196"/>
      <c r="O91" s="555"/>
      <c r="P91" s="556"/>
      <c r="Q91" s="36"/>
      <c r="R91" s="37"/>
      <c r="S91" s="37"/>
      <c r="T91" s="38"/>
      <c r="U91" s="196"/>
      <c r="V91" s="197"/>
      <c r="W91" s="197"/>
      <c r="X91" s="198"/>
      <c r="Y91" s="196"/>
      <c r="Z91" s="197"/>
      <c r="AA91" s="197"/>
      <c r="AB91" s="198"/>
      <c r="AC91" s="196"/>
      <c r="AD91" s="207"/>
      <c r="AE91" s="207"/>
      <c r="AF91" s="207"/>
      <c r="AG91" s="207"/>
      <c r="AH91" s="207"/>
      <c r="AI91" s="208"/>
      <c r="AJ91" s="196"/>
      <c r="AK91" s="197"/>
      <c r="AL91" s="197"/>
      <c r="AM91" s="197"/>
      <c r="AN91" s="198"/>
      <c r="AO91" s="196"/>
      <c r="AP91" s="197"/>
      <c r="AQ91" s="198"/>
      <c r="AR91" s="196"/>
      <c r="AS91" s="197"/>
      <c r="AT91" s="198"/>
    </row>
    <row r="92" spans="2:46" ht="15.95" customHeight="1" x14ac:dyDescent="0.15">
      <c r="B92" s="530"/>
      <c r="C92" s="194"/>
      <c r="D92" s="542"/>
      <c r="E92" s="543"/>
      <c r="F92" s="194"/>
      <c r="G92" s="557"/>
      <c r="H92" s="557"/>
      <c r="I92" s="558"/>
      <c r="J92" s="194"/>
      <c r="K92" s="557"/>
      <c r="L92" s="557"/>
      <c r="M92" s="558"/>
      <c r="N92" s="194"/>
      <c r="O92" s="557"/>
      <c r="P92" s="558"/>
      <c r="Q92" s="39"/>
      <c r="R92" s="6"/>
      <c r="S92" s="6"/>
      <c r="T92" s="40"/>
      <c r="U92" s="194"/>
      <c r="V92" s="99"/>
      <c r="W92" s="99"/>
      <c r="X92" s="195"/>
      <c r="Y92" s="194"/>
      <c r="Z92" s="99"/>
      <c r="AA92" s="99"/>
      <c r="AB92" s="195"/>
      <c r="AC92" s="429"/>
      <c r="AD92" s="98"/>
      <c r="AE92" s="98"/>
      <c r="AF92" s="98"/>
      <c r="AG92" s="98"/>
      <c r="AH92" s="98"/>
      <c r="AI92" s="212"/>
      <c r="AJ92" s="194"/>
      <c r="AK92" s="99"/>
      <c r="AL92" s="99"/>
      <c r="AM92" s="99"/>
      <c r="AN92" s="195"/>
      <c r="AO92" s="194"/>
      <c r="AP92" s="99"/>
      <c r="AQ92" s="195"/>
      <c r="AR92" s="194"/>
      <c r="AS92" s="99"/>
      <c r="AT92" s="195"/>
    </row>
    <row r="93" spans="2:46" ht="15.95" customHeight="1" x14ac:dyDescent="0.15">
      <c r="B93" s="530"/>
      <c r="C93" s="194"/>
      <c r="D93" s="542"/>
      <c r="E93" s="543"/>
      <c r="F93" s="194"/>
      <c r="G93" s="557"/>
      <c r="H93" s="557"/>
      <c r="I93" s="558"/>
      <c r="J93" s="194"/>
      <c r="K93" s="557"/>
      <c r="L93" s="557"/>
      <c r="M93" s="558"/>
      <c r="N93" s="194"/>
      <c r="O93" s="557"/>
      <c r="P93" s="558"/>
      <c r="Q93" s="39"/>
      <c r="R93" s="6"/>
      <c r="S93" s="6"/>
      <c r="T93" s="40"/>
      <c r="U93" s="194"/>
      <c r="V93" s="99"/>
      <c r="W93" s="99"/>
      <c r="X93" s="195"/>
      <c r="Y93" s="194"/>
      <c r="Z93" s="99"/>
      <c r="AA93" s="99"/>
      <c r="AB93" s="195"/>
      <c r="AC93" s="429"/>
      <c r="AD93" s="98"/>
      <c r="AE93" s="98"/>
      <c r="AF93" s="98"/>
      <c r="AG93" s="98"/>
      <c r="AH93" s="98"/>
      <c r="AI93" s="212"/>
      <c r="AJ93" s="194"/>
      <c r="AK93" s="99"/>
      <c r="AL93" s="99"/>
      <c r="AM93" s="99"/>
      <c r="AN93" s="195"/>
      <c r="AO93" s="194"/>
      <c r="AP93" s="99"/>
      <c r="AQ93" s="195"/>
      <c r="AR93" s="194"/>
      <c r="AS93" s="99"/>
      <c r="AT93" s="195"/>
    </row>
    <row r="94" spans="2:46" ht="15.95" customHeight="1" x14ac:dyDescent="0.15">
      <c r="B94" s="530"/>
      <c r="C94" s="390"/>
      <c r="D94" s="544"/>
      <c r="E94" s="545"/>
      <c r="F94" s="199"/>
      <c r="G94" s="559"/>
      <c r="H94" s="559"/>
      <c r="I94" s="560"/>
      <c r="J94" s="199"/>
      <c r="K94" s="559"/>
      <c r="L94" s="559"/>
      <c r="M94" s="560"/>
      <c r="N94" s="390"/>
      <c r="O94" s="559"/>
      <c r="P94" s="560"/>
      <c r="Q94" s="41"/>
      <c r="R94" s="42"/>
      <c r="S94" s="42"/>
      <c r="T94" s="43"/>
      <c r="U94" s="390"/>
      <c r="V94" s="544"/>
      <c r="W94" s="544"/>
      <c r="X94" s="545"/>
      <c r="Y94" s="390"/>
      <c r="Z94" s="544"/>
      <c r="AA94" s="544"/>
      <c r="AB94" s="545"/>
      <c r="AC94" s="430"/>
      <c r="AD94" s="183"/>
      <c r="AE94" s="183"/>
      <c r="AF94" s="183"/>
      <c r="AG94" s="183"/>
      <c r="AH94" s="183"/>
      <c r="AI94" s="209"/>
      <c r="AJ94" s="390"/>
      <c r="AK94" s="544"/>
      <c r="AL94" s="544"/>
      <c r="AM94" s="544"/>
      <c r="AN94" s="545"/>
      <c r="AO94" s="390"/>
      <c r="AP94" s="544"/>
      <c r="AQ94" s="545"/>
      <c r="AR94" s="390"/>
      <c r="AS94" s="544"/>
      <c r="AT94" s="545"/>
    </row>
    <row r="95" spans="2:46" ht="15.95" customHeight="1" x14ac:dyDescent="0.15">
      <c r="B95" s="530"/>
      <c r="C95" s="196"/>
      <c r="D95" s="540"/>
      <c r="E95" s="541"/>
      <c r="F95" s="196"/>
      <c r="G95" s="555"/>
      <c r="H95" s="555"/>
      <c r="I95" s="556"/>
      <c r="J95" s="196"/>
      <c r="K95" s="555"/>
      <c r="L95" s="555"/>
      <c r="M95" s="556"/>
      <c r="N95" s="196"/>
      <c r="O95" s="555"/>
      <c r="P95" s="556"/>
      <c r="Q95" s="36"/>
      <c r="R95" s="37"/>
      <c r="S95" s="37"/>
      <c r="T95" s="38"/>
      <c r="U95" s="196"/>
      <c r="V95" s="197"/>
      <c r="W95" s="197"/>
      <c r="X95" s="198"/>
      <c r="Y95" s="196"/>
      <c r="Z95" s="197"/>
      <c r="AA95" s="197"/>
      <c r="AB95" s="198"/>
      <c r="AC95" s="196"/>
      <c r="AD95" s="207"/>
      <c r="AE95" s="207"/>
      <c r="AF95" s="207"/>
      <c r="AG95" s="207"/>
      <c r="AH95" s="207"/>
      <c r="AI95" s="208"/>
      <c r="AJ95" s="196"/>
      <c r="AK95" s="197"/>
      <c r="AL95" s="197"/>
      <c r="AM95" s="197"/>
      <c r="AN95" s="198"/>
      <c r="AO95" s="196"/>
      <c r="AP95" s="197"/>
      <c r="AQ95" s="198"/>
      <c r="AR95" s="196"/>
      <c r="AS95" s="197"/>
      <c r="AT95" s="198"/>
    </row>
    <row r="96" spans="2:46" ht="15.95" customHeight="1" x14ac:dyDescent="0.15">
      <c r="B96" s="530"/>
      <c r="C96" s="194"/>
      <c r="D96" s="542"/>
      <c r="E96" s="543"/>
      <c r="F96" s="194"/>
      <c r="G96" s="557"/>
      <c r="H96" s="557"/>
      <c r="I96" s="558"/>
      <c r="J96" s="194"/>
      <c r="K96" s="557"/>
      <c r="L96" s="557"/>
      <c r="M96" s="558"/>
      <c r="N96" s="194"/>
      <c r="O96" s="557"/>
      <c r="P96" s="558"/>
      <c r="Q96" s="39"/>
      <c r="R96" s="6"/>
      <c r="S96" s="6"/>
      <c r="T96" s="40"/>
      <c r="U96" s="194"/>
      <c r="V96" s="99"/>
      <c r="W96" s="99"/>
      <c r="X96" s="195"/>
      <c r="Y96" s="194"/>
      <c r="Z96" s="99"/>
      <c r="AA96" s="99"/>
      <c r="AB96" s="195"/>
      <c r="AC96" s="429"/>
      <c r="AD96" s="98"/>
      <c r="AE96" s="98"/>
      <c r="AF96" s="98"/>
      <c r="AG96" s="98"/>
      <c r="AH96" s="98"/>
      <c r="AI96" s="212"/>
      <c r="AJ96" s="194"/>
      <c r="AK96" s="99"/>
      <c r="AL96" s="99"/>
      <c r="AM96" s="99"/>
      <c r="AN96" s="195"/>
      <c r="AO96" s="194"/>
      <c r="AP96" s="99"/>
      <c r="AQ96" s="195"/>
      <c r="AR96" s="194"/>
      <c r="AS96" s="99"/>
      <c r="AT96" s="195"/>
    </row>
    <row r="97" spans="2:46" ht="15.95" customHeight="1" x14ac:dyDescent="0.15">
      <c r="B97" s="530"/>
      <c r="C97" s="194"/>
      <c r="D97" s="542"/>
      <c r="E97" s="543"/>
      <c r="F97" s="194"/>
      <c r="G97" s="557"/>
      <c r="H97" s="557"/>
      <c r="I97" s="558"/>
      <c r="J97" s="194"/>
      <c r="K97" s="557"/>
      <c r="L97" s="557"/>
      <c r="M97" s="558"/>
      <c r="N97" s="194"/>
      <c r="O97" s="557"/>
      <c r="P97" s="558"/>
      <c r="Q97" s="39"/>
      <c r="R97" s="6"/>
      <c r="S97" s="6"/>
      <c r="T97" s="40"/>
      <c r="U97" s="194"/>
      <c r="V97" s="99"/>
      <c r="W97" s="99"/>
      <c r="X97" s="195"/>
      <c r="Y97" s="194"/>
      <c r="Z97" s="99"/>
      <c r="AA97" s="99"/>
      <c r="AB97" s="195"/>
      <c r="AC97" s="429"/>
      <c r="AD97" s="98"/>
      <c r="AE97" s="98"/>
      <c r="AF97" s="98"/>
      <c r="AG97" s="98"/>
      <c r="AH97" s="98"/>
      <c r="AI97" s="212"/>
      <c r="AJ97" s="194"/>
      <c r="AK97" s="99"/>
      <c r="AL97" s="99"/>
      <c r="AM97" s="99"/>
      <c r="AN97" s="195"/>
      <c r="AO97" s="194"/>
      <c r="AP97" s="99"/>
      <c r="AQ97" s="195"/>
      <c r="AR97" s="194"/>
      <c r="AS97" s="99"/>
      <c r="AT97" s="195"/>
    </row>
    <row r="98" spans="2:46" ht="15.95" customHeight="1" x14ac:dyDescent="0.15">
      <c r="B98" s="530"/>
      <c r="C98" s="390"/>
      <c r="D98" s="544"/>
      <c r="E98" s="545"/>
      <c r="F98" s="199"/>
      <c r="G98" s="559"/>
      <c r="H98" s="559"/>
      <c r="I98" s="560"/>
      <c r="J98" s="199"/>
      <c r="K98" s="559"/>
      <c r="L98" s="559"/>
      <c r="M98" s="560"/>
      <c r="N98" s="390"/>
      <c r="O98" s="559"/>
      <c r="P98" s="560"/>
      <c r="Q98" s="41"/>
      <c r="R98" s="42"/>
      <c r="S98" s="42"/>
      <c r="T98" s="43"/>
      <c r="U98" s="390"/>
      <c r="V98" s="544"/>
      <c r="W98" s="544"/>
      <c r="X98" s="545"/>
      <c r="Y98" s="390"/>
      <c r="Z98" s="544"/>
      <c r="AA98" s="544"/>
      <c r="AB98" s="545"/>
      <c r="AC98" s="430"/>
      <c r="AD98" s="183"/>
      <c r="AE98" s="183"/>
      <c r="AF98" s="183"/>
      <c r="AG98" s="183"/>
      <c r="AH98" s="183"/>
      <c r="AI98" s="209"/>
      <c r="AJ98" s="390"/>
      <c r="AK98" s="544"/>
      <c r="AL98" s="544"/>
      <c r="AM98" s="544"/>
      <c r="AN98" s="545"/>
      <c r="AO98" s="390"/>
      <c r="AP98" s="544"/>
      <c r="AQ98" s="545"/>
      <c r="AR98" s="390"/>
      <c r="AS98" s="544"/>
      <c r="AT98" s="545"/>
    </row>
    <row r="99" spans="2:46" ht="15.95" customHeight="1" x14ac:dyDescent="0.15">
      <c r="B99" s="530"/>
      <c r="C99" s="196"/>
      <c r="D99" s="540"/>
      <c r="E99" s="541"/>
      <c r="F99" s="196"/>
      <c r="G99" s="555"/>
      <c r="H99" s="555"/>
      <c r="I99" s="556"/>
      <c r="J99" s="196"/>
      <c r="K99" s="555"/>
      <c r="L99" s="555"/>
      <c r="M99" s="556"/>
      <c r="N99" s="196"/>
      <c r="O99" s="555"/>
      <c r="P99" s="556"/>
      <c r="Q99" s="36"/>
      <c r="R99" s="37"/>
      <c r="S99" s="37"/>
      <c r="T99" s="38"/>
      <c r="U99" s="196"/>
      <c r="V99" s="197"/>
      <c r="W99" s="197"/>
      <c r="X99" s="198"/>
      <c r="Y99" s="196"/>
      <c r="Z99" s="197"/>
      <c r="AA99" s="197"/>
      <c r="AB99" s="198"/>
      <c r="AC99" s="196"/>
      <c r="AD99" s="207"/>
      <c r="AE99" s="207"/>
      <c r="AF99" s="207"/>
      <c r="AG99" s="207"/>
      <c r="AH99" s="207"/>
      <c r="AI99" s="208"/>
      <c r="AJ99" s="196"/>
      <c r="AK99" s="197"/>
      <c r="AL99" s="197"/>
      <c r="AM99" s="197"/>
      <c r="AN99" s="198"/>
      <c r="AO99" s="196"/>
      <c r="AP99" s="197"/>
      <c r="AQ99" s="198"/>
      <c r="AR99" s="196"/>
      <c r="AS99" s="197"/>
      <c r="AT99" s="198"/>
    </row>
    <row r="100" spans="2:46" ht="15.95" customHeight="1" x14ac:dyDescent="0.15">
      <c r="B100" s="530"/>
      <c r="C100" s="194"/>
      <c r="D100" s="542"/>
      <c r="E100" s="543"/>
      <c r="F100" s="194"/>
      <c r="G100" s="557"/>
      <c r="H100" s="557"/>
      <c r="I100" s="558"/>
      <c r="J100" s="194"/>
      <c r="K100" s="557"/>
      <c r="L100" s="557"/>
      <c r="M100" s="558"/>
      <c r="N100" s="194"/>
      <c r="O100" s="557"/>
      <c r="P100" s="558"/>
      <c r="Q100" s="39"/>
      <c r="R100" s="6"/>
      <c r="S100" s="6"/>
      <c r="T100" s="40"/>
      <c r="U100" s="194"/>
      <c r="V100" s="99"/>
      <c r="W100" s="99"/>
      <c r="X100" s="195"/>
      <c r="Y100" s="194"/>
      <c r="Z100" s="99"/>
      <c r="AA100" s="99"/>
      <c r="AB100" s="195"/>
      <c r="AC100" s="429"/>
      <c r="AD100" s="98"/>
      <c r="AE100" s="98"/>
      <c r="AF100" s="98"/>
      <c r="AG100" s="98"/>
      <c r="AH100" s="98"/>
      <c r="AI100" s="212"/>
      <c r="AJ100" s="194"/>
      <c r="AK100" s="99"/>
      <c r="AL100" s="99"/>
      <c r="AM100" s="99"/>
      <c r="AN100" s="195"/>
      <c r="AO100" s="194"/>
      <c r="AP100" s="99"/>
      <c r="AQ100" s="195"/>
      <c r="AR100" s="194"/>
      <c r="AS100" s="99"/>
      <c r="AT100" s="195"/>
    </row>
    <row r="101" spans="2:46" ht="15.95" customHeight="1" x14ac:dyDescent="0.15">
      <c r="B101" s="530"/>
      <c r="C101" s="194"/>
      <c r="D101" s="542"/>
      <c r="E101" s="543"/>
      <c r="F101" s="194"/>
      <c r="G101" s="557"/>
      <c r="H101" s="557"/>
      <c r="I101" s="558"/>
      <c r="J101" s="194"/>
      <c r="K101" s="557"/>
      <c r="L101" s="557"/>
      <c r="M101" s="558"/>
      <c r="N101" s="194"/>
      <c r="O101" s="557"/>
      <c r="P101" s="558"/>
      <c r="Q101" s="39"/>
      <c r="R101" s="6"/>
      <c r="S101" s="6"/>
      <c r="T101" s="40"/>
      <c r="U101" s="194"/>
      <c r="V101" s="99"/>
      <c r="W101" s="99"/>
      <c r="X101" s="195"/>
      <c r="Y101" s="194"/>
      <c r="Z101" s="99"/>
      <c r="AA101" s="99"/>
      <c r="AB101" s="195"/>
      <c r="AC101" s="429"/>
      <c r="AD101" s="98"/>
      <c r="AE101" s="98"/>
      <c r="AF101" s="98"/>
      <c r="AG101" s="98"/>
      <c r="AH101" s="98"/>
      <c r="AI101" s="212"/>
      <c r="AJ101" s="194"/>
      <c r="AK101" s="99"/>
      <c r="AL101" s="99"/>
      <c r="AM101" s="99"/>
      <c r="AN101" s="195"/>
      <c r="AO101" s="194"/>
      <c r="AP101" s="99"/>
      <c r="AQ101" s="195"/>
      <c r="AR101" s="194"/>
      <c r="AS101" s="99"/>
      <c r="AT101" s="195"/>
    </row>
    <row r="102" spans="2:46" ht="15.95" customHeight="1" x14ac:dyDescent="0.15">
      <c r="B102" s="530"/>
      <c r="C102" s="390"/>
      <c r="D102" s="544"/>
      <c r="E102" s="545"/>
      <c r="F102" s="199"/>
      <c r="G102" s="559"/>
      <c r="H102" s="559"/>
      <c r="I102" s="560"/>
      <c r="J102" s="199"/>
      <c r="K102" s="559"/>
      <c r="L102" s="559"/>
      <c r="M102" s="560"/>
      <c r="N102" s="390"/>
      <c r="O102" s="559"/>
      <c r="P102" s="560"/>
      <c r="Q102" s="41"/>
      <c r="R102" s="42"/>
      <c r="S102" s="42"/>
      <c r="T102" s="43"/>
      <c r="U102" s="390"/>
      <c r="V102" s="544"/>
      <c r="W102" s="544"/>
      <c r="X102" s="545"/>
      <c r="Y102" s="390"/>
      <c r="Z102" s="544"/>
      <c r="AA102" s="544"/>
      <c r="AB102" s="545"/>
      <c r="AC102" s="430"/>
      <c r="AD102" s="183"/>
      <c r="AE102" s="183"/>
      <c r="AF102" s="183"/>
      <c r="AG102" s="183"/>
      <c r="AH102" s="183"/>
      <c r="AI102" s="209"/>
      <c r="AJ102" s="390"/>
      <c r="AK102" s="544"/>
      <c r="AL102" s="544"/>
      <c r="AM102" s="544"/>
      <c r="AN102" s="545"/>
      <c r="AO102" s="390"/>
      <c r="AP102" s="544"/>
      <c r="AQ102" s="545"/>
      <c r="AR102" s="390"/>
      <c r="AS102" s="544"/>
      <c r="AT102" s="545"/>
    </row>
    <row r="103" spans="2:46" ht="15.95" customHeight="1" x14ac:dyDescent="0.15">
      <c r="B103" s="530"/>
      <c r="C103" s="196"/>
      <c r="D103" s="540"/>
      <c r="E103" s="541"/>
      <c r="F103" s="196"/>
      <c r="G103" s="555"/>
      <c r="H103" s="555"/>
      <c r="I103" s="556"/>
      <c r="J103" s="196"/>
      <c r="K103" s="555"/>
      <c r="L103" s="555"/>
      <c r="M103" s="556"/>
      <c r="N103" s="196"/>
      <c r="O103" s="555"/>
      <c r="P103" s="556"/>
      <c r="Q103" s="36"/>
      <c r="R103" s="37"/>
      <c r="S103" s="37"/>
      <c r="T103" s="38"/>
      <c r="U103" s="196"/>
      <c r="V103" s="197"/>
      <c r="W103" s="197"/>
      <c r="X103" s="198"/>
      <c r="Y103" s="196"/>
      <c r="Z103" s="197"/>
      <c r="AA103" s="197"/>
      <c r="AB103" s="198"/>
      <c r="AC103" s="196"/>
      <c r="AD103" s="207"/>
      <c r="AE103" s="207"/>
      <c r="AF103" s="207"/>
      <c r="AG103" s="207"/>
      <c r="AH103" s="207"/>
      <c r="AI103" s="208"/>
      <c r="AJ103" s="196"/>
      <c r="AK103" s="197"/>
      <c r="AL103" s="197"/>
      <c r="AM103" s="197"/>
      <c r="AN103" s="198"/>
      <c r="AO103" s="196"/>
      <c r="AP103" s="197"/>
      <c r="AQ103" s="198"/>
      <c r="AR103" s="196"/>
      <c r="AS103" s="197"/>
      <c r="AT103" s="198"/>
    </row>
    <row r="104" spans="2:46" ht="15.95" customHeight="1" x14ac:dyDescent="0.15">
      <c r="B104" s="530"/>
      <c r="C104" s="194"/>
      <c r="D104" s="542"/>
      <c r="E104" s="543"/>
      <c r="F104" s="194"/>
      <c r="G104" s="557"/>
      <c r="H104" s="557"/>
      <c r="I104" s="558"/>
      <c r="J104" s="194"/>
      <c r="K104" s="557"/>
      <c r="L104" s="557"/>
      <c r="M104" s="558"/>
      <c r="N104" s="194"/>
      <c r="O104" s="557"/>
      <c r="P104" s="558"/>
      <c r="Q104" s="39"/>
      <c r="R104" s="6"/>
      <c r="S104" s="6"/>
      <c r="T104" s="40"/>
      <c r="U104" s="194"/>
      <c r="V104" s="99"/>
      <c r="W104" s="99"/>
      <c r="X104" s="195"/>
      <c r="Y104" s="194"/>
      <c r="Z104" s="99"/>
      <c r="AA104" s="99"/>
      <c r="AB104" s="195"/>
      <c r="AC104" s="429"/>
      <c r="AD104" s="98"/>
      <c r="AE104" s="98"/>
      <c r="AF104" s="98"/>
      <c r="AG104" s="98"/>
      <c r="AH104" s="98"/>
      <c r="AI104" s="212"/>
      <c r="AJ104" s="194"/>
      <c r="AK104" s="99"/>
      <c r="AL104" s="99"/>
      <c r="AM104" s="99"/>
      <c r="AN104" s="195"/>
      <c r="AO104" s="194"/>
      <c r="AP104" s="99"/>
      <c r="AQ104" s="195"/>
      <c r="AR104" s="194"/>
      <c r="AS104" s="99"/>
      <c r="AT104" s="195"/>
    </row>
    <row r="105" spans="2:46" ht="15.95" customHeight="1" x14ac:dyDescent="0.15">
      <c r="B105" s="530"/>
      <c r="C105" s="194"/>
      <c r="D105" s="542"/>
      <c r="E105" s="543"/>
      <c r="F105" s="194"/>
      <c r="G105" s="557"/>
      <c r="H105" s="557"/>
      <c r="I105" s="558"/>
      <c r="J105" s="194"/>
      <c r="K105" s="557"/>
      <c r="L105" s="557"/>
      <c r="M105" s="558"/>
      <c r="N105" s="194"/>
      <c r="O105" s="557"/>
      <c r="P105" s="558"/>
      <c r="Q105" s="39"/>
      <c r="R105" s="6"/>
      <c r="S105" s="6"/>
      <c r="T105" s="40"/>
      <c r="U105" s="194"/>
      <c r="V105" s="99"/>
      <c r="W105" s="99"/>
      <c r="X105" s="195"/>
      <c r="Y105" s="194"/>
      <c r="Z105" s="99"/>
      <c r="AA105" s="99"/>
      <c r="AB105" s="195"/>
      <c r="AC105" s="429"/>
      <c r="AD105" s="98"/>
      <c r="AE105" s="98"/>
      <c r="AF105" s="98"/>
      <c r="AG105" s="98"/>
      <c r="AH105" s="98"/>
      <c r="AI105" s="212"/>
      <c r="AJ105" s="194"/>
      <c r="AK105" s="99"/>
      <c r="AL105" s="99"/>
      <c r="AM105" s="99"/>
      <c r="AN105" s="195"/>
      <c r="AO105" s="194"/>
      <c r="AP105" s="99"/>
      <c r="AQ105" s="195"/>
      <c r="AR105" s="194"/>
      <c r="AS105" s="99"/>
      <c r="AT105" s="195"/>
    </row>
    <row r="106" spans="2:46" ht="15.95" customHeight="1" x14ac:dyDescent="0.15">
      <c r="B106" s="530"/>
      <c r="C106" s="390"/>
      <c r="D106" s="544"/>
      <c r="E106" s="545"/>
      <c r="F106" s="199"/>
      <c r="G106" s="559"/>
      <c r="H106" s="559"/>
      <c r="I106" s="560"/>
      <c r="J106" s="199"/>
      <c r="K106" s="559"/>
      <c r="L106" s="559"/>
      <c r="M106" s="560"/>
      <c r="N106" s="390"/>
      <c r="O106" s="559"/>
      <c r="P106" s="560"/>
      <c r="Q106" s="41"/>
      <c r="R106" s="42"/>
      <c r="S106" s="42"/>
      <c r="T106" s="43"/>
      <c r="U106" s="390"/>
      <c r="V106" s="544"/>
      <c r="W106" s="544"/>
      <c r="X106" s="545"/>
      <c r="Y106" s="390"/>
      <c r="Z106" s="544"/>
      <c r="AA106" s="544"/>
      <c r="AB106" s="545"/>
      <c r="AC106" s="430"/>
      <c r="AD106" s="183"/>
      <c r="AE106" s="183"/>
      <c r="AF106" s="183"/>
      <c r="AG106" s="183"/>
      <c r="AH106" s="183"/>
      <c r="AI106" s="209"/>
      <c r="AJ106" s="390"/>
      <c r="AK106" s="544"/>
      <c r="AL106" s="544"/>
      <c r="AM106" s="544"/>
      <c r="AN106" s="545"/>
      <c r="AO106" s="390"/>
      <c r="AP106" s="544"/>
      <c r="AQ106" s="545"/>
      <c r="AR106" s="390"/>
      <c r="AS106" s="544"/>
      <c r="AT106" s="545"/>
    </row>
    <row r="107" spans="2:46" ht="15.95" customHeight="1" x14ac:dyDescent="0.15">
      <c r="B107" s="529" t="s">
        <v>733</v>
      </c>
      <c r="C107" s="196"/>
      <c r="D107" s="540"/>
      <c r="E107" s="541"/>
      <c r="F107" s="196"/>
      <c r="G107" s="555"/>
      <c r="H107" s="555"/>
      <c r="I107" s="556"/>
      <c r="J107" s="196"/>
      <c r="K107" s="555"/>
      <c r="L107" s="555"/>
      <c r="M107" s="556"/>
      <c r="N107" s="196"/>
      <c r="O107" s="555"/>
      <c r="P107" s="556"/>
      <c r="Q107" s="36"/>
      <c r="R107" s="37"/>
      <c r="S107" s="37"/>
      <c r="T107" s="38"/>
      <c r="U107" s="196"/>
      <c r="V107" s="197"/>
      <c r="W107" s="197"/>
      <c r="X107" s="198"/>
      <c r="Y107" s="196"/>
      <c r="Z107" s="197"/>
      <c r="AA107" s="197"/>
      <c r="AB107" s="198"/>
      <c r="AC107" s="196"/>
      <c r="AD107" s="207"/>
      <c r="AE107" s="207"/>
      <c r="AF107" s="207"/>
      <c r="AG107" s="207"/>
      <c r="AH107" s="207"/>
      <c r="AI107" s="208"/>
      <c r="AJ107" s="196"/>
      <c r="AK107" s="197"/>
      <c r="AL107" s="197"/>
      <c r="AM107" s="197"/>
      <c r="AN107" s="198"/>
      <c r="AO107" s="196"/>
      <c r="AP107" s="197"/>
      <c r="AQ107" s="198"/>
      <c r="AR107" s="196"/>
      <c r="AS107" s="197"/>
      <c r="AT107" s="198"/>
    </row>
    <row r="108" spans="2:46" ht="15.95" customHeight="1" x14ac:dyDescent="0.15">
      <c r="B108" s="530"/>
      <c r="C108" s="194"/>
      <c r="D108" s="542"/>
      <c r="E108" s="543"/>
      <c r="F108" s="194"/>
      <c r="G108" s="557"/>
      <c r="H108" s="557"/>
      <c r="I108" s="558"/>
      <c r="J108" s="194"/>
      <c r="K108" s="557"/>
      <c r="L108" s="557"/>
      <c r="M108" s="558"/>
      <c r="N108" s="194"/>
      <c r="O108" s="557"/>
      <c r="P108" s="558"/>
      <c r="Q108" s="39"/>
      <c r="R108" s="6"/>
      <c r="S108" s="6"/>
      <c r="T108" s="40"/>
      <c r="U108" s="194"/>
      <c r="V108" s="99"/>
      <c r="W108" s="99"/>
      <c r="X108" s="195"/>
      <c r="Y108" s="194"/>
      <c r="Z108" s="99"/>
      <c r="AA108" s="99"/>
      <c r="AB108" s="195"/>
      <c r="AC108" s="429"/>
      <c r="AD108" s="98"/>
      <c r="AE108" s="98"/>
      <c r="AF108" s="98"/>
      <c r="AG108" s="98"/>
      <c r="AH108" s="98"/>
      <c r="AI108" s="212"/>
      <c r="AJ108" s="194"/>
      <c r="AK108" s="99"/>
      <c r="AL108" s="99"/>
      <c r="AM108" s="99"/>
      <c r="AN108" s="195"/>
      <c r="AO108" s="194"/>
      <c r="AP108" s="99"/>
      <c r="AQ108" s="195"/>
      <c r="AR108" s="194"/>
      <c r="AS108" s="99"/>
      <c r="AT108" s="195"/>
    </row>
    <row r="109" spans="2:46" ht="15.95" customHeight="1" x14ac:dyDescent="0.15">
      <c r="B109" s="530"/>
      <c r="C109" s="194"/>
      <c r="D109" s="542"/>
      <c r="E109" s="543"/>
      <c r="F109" s="194"/>
      <c r="G109" s="557"/>
      <c r="H109" s="557"/>
      <c r="I109" s="558"/>
      <c r="J109" s="194"/>
      <c r="K109" s="557"/>
      <c r="L109" s="557"/>
      <c r="M109" s="558"/>
      <c r="N109" s="194"/>
      <c r="O109" s="557"/>
      <c r="P109" s="558"/>
      <c r="Q109" s="39"/>
      <c r="R109" s="6"/>
      <c r="S109" s="6"/>
      <c r="T109" s="40"/>
      <c r="U109" s="194"/>
      <c r="V109" s="99"/>
      <c r="W109" s="99"/>
      <c r="X109" s="195"/>
      <c r="Y109" s="194"/>
      <c r="Z109" s="99"/>
      <c r="AA109" s="99"/>
      <c r="AB109" s="195"/>
      <c r="AC109" s="429"/>
      <c r="AD109" s="98"/>
      <c r="AE109" s="98"/>
      <c r="AF109" s="98"/>
      <c r="AG109" s="98"/>
      <c r="AH109" s="98"/>
      <c r="AI109" s="212"/>
      <c r="AJ109" s="194"/>
      <c r="AK109" s="99"/>
      <c r="AL109" s="99"/>
      <c r="AM109" s="99"/>
      <c r="AN109" s="195"/>
      <c r="AO109" s="194"/>
      <c r="AP109" s="99"/>
      <c r="AQ109" s="195"/>
      <c r="AR109" s="194"/>
      <c r="AS109" s="99"/>
      <c r="AT109" s="195"/>
    </row>
    <row r="110" spans="2:46" ht="15.95" customHeight="1" x14ac:dyDescent="0.15">
      <c r="B110" s="530"/>
      <c r="C110" s="390"/>
      <c r="D110" s="544"/>
      <c r="E110" s="545"/>
      <c r="F110" s="199"/>
      <c r="G110" s="559"/>
      <c r="H110" s="559"/>
      <c r="I110" s="560"/>
      <c r="J110" s="199"/>
      <c r="K110" s="559"/>
      <c r="L110" s="559"/>
      <c r="M110" s="560"/>
      <c r="N110" s="390"/>
      <c r="O110" s="559"/>
      <c r="P110" s="560"/>
      <c r="Q110" s="41"/>
      <c r="R110" s="42"/>
      <c r="S110" s="42"/>
      <c r="T110" s="43"/>
      <c r="U110" s="390"/>
      <c r="V110" s="544"/>
      <c r="W110" s="544"/>
      <c r="X110" s="545"/>
      <c r="Y110" s="390"/>
      <c r="Z110" s="544"/>
      <c r="AA110" s="544"/>
      <c r="AB110" s="545"/>
      <c r="AC110" s="430"/>
      <c r="AD110" s="183"/>
      <c r="AE110" s="183"/>
      <c r="AF110" s="183"/>
      <c r="AG110" s="183"/>
      <c r="AH110" s="183"/>
      <c r="AI110" s="209"/>
      <c r="AJ110" s="390"/>
      <c r="AK110" s="544"/>
      <c r="AL110" s="544"/>
      <c r="AM110" s="544"/>
      <c r="AN110" s="545"/>
      <c r="AO110" s="390"/>
      <c r="AP110" s="544"/>
      <c r="AQ110" s="545"/>
      <c r="AR110" s="390"/>
      <c r="AS110" s="544"/>
      <c r="AT110" s="545"/>
    </row>
    <row r="111" spans="2:46" ht="15.95" customHeight="1" x14ac:dyDescent="0.15">
      <c r="B111" s="530"/>
      <c r="C111" s="196"/>
      <c r="D111" s="540"/>
      <c r="E111" s="541"/>
      <c r="F111" s="196"/>
      <c r="G111" s="555"/>
      <c r="H111" s="555"/>
      <c r="I111" s="556"/>
      <c r="J111" s="196"/>
      <c r="K111" s="555"/>
      <c r="L111" s="555"/>
      <c r="M111" s="556"/>
      <c r="N111" s="196"/>
      <c r="O111" s="555"/>
      <c r="P111" s="556"/>
      <c r="Q111" s="36"/>
      <c r="R111" s="37"/>
      <c r="S111" s="37"/>
      <c r="T111" s="38"/>
      <c r="U111" s="196"/>
      <c r="V111" s="197"/>
      <c r="W111" s="197"/>
      <c r="X111" s="198"/>
      <c r="Y111" s="196"/>
      <c r="Z111" s="197"/>
      <c r="AA111" s="197"/>
      <c r="AB111" s="198"/>
      <c r="AC111" s="196"/>
      <c r="AD111" s="207"/>
      <c r="AE111" s="207"/>
      <c r="AF111" s="207"/>
      <c r="AG111" s="207"/>
      <c r="AH111" s="207"/>
      <c r="AI111" s="208"/>
      <c r="AJ111" s="196"/>
      <c r="AK111" s="197"/>
      <c r="AL111" s="197"/>
      <c r="AM111" s="197"/>
      <c r="AN111" s="198"/>
      <c r="AO111" s="196"/>
      <c r="AP111" s="197"/>
      <c r="AQ111" s="198"/>
      <c r="AR111" s="196"/>
      <c r="AS111" s="197"/>
      <c r="AT111" s="198"/>
    </row>
    <row r="112" spans="2:46" ht="15.95" customHeight="1" x14ac:dyDescent="0.15">
      <c r="B112" s="530"/>
      <c r="C112" s="194"/>
      <c r="D112" s="542"/>
      <c r="E112" s="543"/>
      <c r="F112" s="194"/>
      <c r="G112" s="557"/>
      <c r="H112" s="557"/>
      <c r="I112" s="558"/>
      <c r="J112" s="194"/>
      <c r="K112" s="557"/>
      <c r="L112" s="557"/>
      <c r="M112" s="558"/>
      <c r="N112" s="194"/>
      <c r="O112" s="557"/>
      <c r="P112" s="558"/>
      <c r="Q112" s="39"/>
      <c r="R112" s="6"/>
      <c r="S112" s="6"/>
      <c r="T112" s="40"/>
      <c r="U112" s="194"/>
      <c r="V112" s="99"/>
      <c r="W112" s="99"/>
      <c r="X112" s="195"/>
      <c r="Y112" s="194"/>
      <c r="Z112" s="99"/>
      <c r="AA112" s="99"/>
      <c r="AB112" s="195"/>
      <c r="AC112" s="429"/>
      <c r="AD112" s="98"/>
      <c r="AE112" s="98"/>
      <c r="AF112" s="98"/>
      <c r="AG112" s="98"/>
      <c r="AH112" s="98"/>
      <c r="AI112" s="212"/>
      <c r="AJ112" s="194"/>
      <c r="AK112" s="99"/>
      <c r="AL112" s="99"/>
      <c r="AM112" s="99"/>
      <c r="AN112" s="195"/>
      <c r="AO112" s="194"/>
      <c r="AP112" s="99"/>
      <c r="AQ112" s="195"/>
      <c r="AR112" s="194"/>
      <c r="AS112" s="99"/>
      <c r="AT112" s="195"/>
    </row>
    <row r="113" spans="2:46" ht="15.95" customHeight="1" x14ac:dyDescent="0.15">
      <c r="B113" s="530"/>
      <c r="C113" s="194"/>
      <c r="D113" s="542"/>
      <c r="E113" s="543"/>
      <c r="F113" s="194"/>
      <c r="G113" s="557"/>
      <c r="H113" s="557"/>
      <c r="I113" s="558"/>
      <c r="J113" s="194"/>
      <c r="K113" s="557"/>
      <c r="L113" s="557"/>
      <c r="M113" s="558"/>
      <c r="N113" s="194"/>
      <c r="O113" s="557"/>
      <c r="P113" s="558"/>
      <c r="Q113" s="39"/>
      <c r="R113" s="6"/>
      <c r="S113" s="6"/>
      <c r="T113" s="40"/>
      <c r="U113" s="194"/>
      <c r="V113" s="99"/>
      <c r="W113" s="99"/>
      <c r="X113" s="195"/>
      <c r="Y113" s="194"/>
      <c r="Z113" s="99"/>
      <c r="AA113" s="99"/>
      <c r="AB113" s="195"/>
      <c r="AC113" s="429"/>
      <c r="AD113" s="98"/>
      <c r="AE113" s="98"/>
      <c r="AF113" s="98"/>
      <c r="AG113" s="98"/>
      <c r="AH113" s="98"/>
      <c r="AI113" s="212"/>
      <c r="AJ113" s="194"/>
      <c r="AK113" s="99"/>
      <c r="AL113" s="99"/>
      <c r="AM113" s="99"/>
      <c r="AN113" s="195"/>
      <c r="AO113" s="194"/>
      <c r="AP113" s="99"/>
      <c r="AQ113" s="195"/>
      <c r="AR113" s="194"/>
      <c r="AS113" s="99"/>
      <c r="AT113" s="195"/>
    </row>
    <row r="114" spans="2:46" ht="15.95" customHeight="1" x14ac:dyDescent="0.15">
      <c r="B114" s="531"/>
      <c r="C114" s="390"/>
      <c r="D114" s="544"/>
      <c r="E114" s="545"/>
      <c r="F114" s="199"/>
      <c r="G114" s="559"/>
      <c r="H114" s="559"/>
      <c r="I114" s="560"/>
      <c r="J114" s="199"/>
      <c r="K114" s="559"/>
      <c r="L114" s="559"/>
      <c r="M114" s="560"/>
      <c r="N114" s="390"/>
      <c r="O114" s="559"/>
      <c r="P114" s="560"/>
      <c r="Q114" s="41"/>
      <c r="R114" s="42"/>
      <c r="S114" s="42"/>
      <c r="T114" s="43"/>
      <c r="U114" s="390"/>
      <c r="V114" s="544"/>
      <c r="W114" s="544"/>
      <c r="X114" s="545"/>
      <c r="Y114" s="390"/>
      <c r="Z114" s="544"/>
      <c r="AA114" s="544"/>
      <c r="AB114" s="545"/>
      <c r="AC114" s="430"/>
      <c r="AD114" s="183"/>
      <c r="AE114" s="183"/>
      <c r="AF114" s="183"/>
      <c r="AG114" s="183"/>
      <c r="AH114" s="183"/>
      <c r="AI114" s="209"/>
      <c r="AJ114" s="390"/>
      <c r="AK114" s="544"/>
      <c r="AL114" s="544"/>
      <c r="AM114" s="544"/>
      <c r="AN114" s="545"/>
      <c r="AO114" s="390"/>
      <c r="AP114" s="544"/>
      <c r="AQ114" s="545"/>
      <c r="AR114" s="390"/>
      <c r="AS114" s="544"/>
      <c r="AT114" s="545"/>
    </row>
  </sheetData>
  <mergeCells count="274">
    <mergeCell ref="AR87:AT90"/>
    <mergeCell ref="AC71:AI74"/>
    <mergeCell ref="AC75:AI78"/>
    <mergeCell ref="AC79:AI82"/>
    <mergeCell ref="AC83:AI86"/>
    <mergeCell ref="AC87:AI90"/>
    <mergeCell ref="W27:AG27"/>
    <mergeCell ref="W28:AS28"/>
    <mergeCell ref="V49:AS49"/>
    <mergeCell ref="W43:AS43"/>
    <mergeCell ref="W42:AG42"/>
    <mergeCell ref="AJ87:AN90"/>
    <mergeCell ref="AO87:AQ90"/>
    <mergeCell ref="AJ68:AN70"/>
    <mergeCell ref="AO68:AQ70"/>
    <mergeCell ref="W57:AG57"/>
    <mergeCell ref="W58:AS58"/>
    <mergeCell ref="AI57:AJ57"/>
    <mergeCell ref="AL57:AM57"/>
    <mergeCell ref="AO57:AP57"/>
    <mergeCell ref="U83:X86"/>
    <mergeCell ref="Y83:AB86"/>
    <mergeCell ref="AJ83:AN86"/>
    <mergeCell ref="AO83:AQ86"/>
    <mergeCell ref="Q68:T70"/>
    <mergeCell ref="B4:B5"/>
    <mergeCell ref="C4:R5"/>
    <mergeCell ref="B65:B66"/>
    <mergeCell ref="C65:AT66"/>
    <mergeCell ref="AC68:AI70"/>
    <mergeCell ref="AR68:AT70"/>
    <mergeCell ref="AR71:AT74"/>
    <mergeCell ref="AR75:AT78"/>
    <mergeCell ref="W29:AS32"/>
    <mergeCell ref="W37:AS40"/>
    <mergeCell ref="W44:AS47"/>
    <mergeCell ref="AI27:AJ27"/>
    <mergeCell ref="AL27:AM27"/>
    <mergeCell ref="AO27:AP27"/>
    <mergeCell ref="AI35:AJ35"/>
    <mergeCell ref="AL35:AM35"/>
    <mergeCell ref="AO35:AP35"/>
    <mergeCell ref="AI42:AJ42"/>
    <mergeCell ref="AL42:AM42"/>
    <mergeCell ref="AO42:AP42"/>
    <mergeCell ref="V34:AS34"/>
    <mergeCell ref="W35:AG35"/>
    <mergeCell ref="W36:AS36"/>
    <mergeCell ref="W22:AS25"/>
    <mergeCell ref="W13:AS13"/>
    <mergeCell ref="V19:AS19"/>
    <mergeCell ref="W20:AG20"/>
    <mergeCell ref="W21:AS21"/>
    <mergeCell ref="W14:AS17"/>
    <mergeCell ref="AI20:AJ20"/>
    <mergeCell ref="AL20:AM20"/>
    <mergeCell ref="AO20:AP20"/>
    <mergeCell ref="B2:R3"/>
    <mergeCell ref="V4:AS4"/>
    <mergeCell ref="W5:AG5"/>
    <mergeCell ref="W6:AS6"/>
    <mergeCell ref="W12:AG12"/>
    <mergeCell ref="W7:AS10"/>
    <mergeCell ref="AI5:AJ5"/>
    <mergeCell ref="AL5:AM5"/>
    <mergeCell ref="AO5:AP5"/>
    <mergeCell ref="AI12:AJ12"/>
    <mergeCell ref="AL12:AM12"/>
    <mergeCell ref="AO12:AP12"/>
    <mergeCell ref="J6:M8"/>
    <mergeCell ref="J9:M11"/>
    <mergeCell ref="J12:M14"/>
    <mergeCell ref="C6:E8"/>
    <mergeCell ref="C9:E11"/>
    <mergeCell ref="C12:E14"/>
    <mergeCell ref="B6:B8"/>
    <mergeCell ref="N6:R8"/>
    <mergeCell ref="N9:R11"/>
    <mergeCell ref="N12:R14"/>
    <mergeCell ref="F6:I8"/>
    <mergeCell ref="F9:I11"/>
    <mergeCell ref="N68:P70"/>
    <mergeCell ref="N71:P74"/>
    <mergeCell ref="N75:P78"/>
    <mergeCell ref="N79:P82"/>
    <mergeCell ref="N83:P86"/>
    <mergeCell ref="N87:P90"/>
    <mergeCell ref="N91:P94"/>
    <mergeCell ref="J39:M41"/>
    <mergeCell ref="J42:M44"/>
    <mergeCell ref="J45:M47"/>
    <mergeCell ref="J48:M50"/>
    <mergeCell ref="J51:M53"/>
    <mergeCell ref="J54:M56"/>
    <mergeCell ref="J57:M59"/>
    <mergeCell ref="J60:M62"/>
    <mergeCell ref="J71:M74"/>
    <mergeCell ref="J68:M70"/>
    <mergeCell ref="J79:M82"/>
    <mergeCell ref="J83:M86"/>
    <mergeCell ref="J75:M78"/>
    <mergeCell ref="F12:I14"/>
    <mergeCell ref="F15:I17"/>
    <mergeCell ref="F18:I20"/>
    <mergeCell ref="F21:I23"/>
    <mergeCell ref="F24:I26"/>
    <mergeCell ref="F27:I29"/>
    <mergeCell ref="F30:I32"/>
    <mergeCell ref="F79:I82"/>
    <mergeCell ref="F83:I86"/>
    <mergeCell ref="U111:X114"/>
    <mergeCell ref="Y111:AB114"/>
    <mergeCell ref="AJ111:AN114"/>
    <mergeCell ref="AO111:AQ114"/>
    <mergeCell ref="F111:I114"/>
    <mergeCell ref="J111:M114"/>
    <mergeCell ref="N111:P114"/>
    <mergeCell ref="U95:X98"/>
    <mergeCell ref="Y95:AB98"/>
    <mergeCell ref="AJ95:AN98"/>
    <mergeCell ref="AO95:AQ98"/>
    <mergeCell ref="AC107:AI110"/>
    <mergeCell ref="AC111:AI114"/>
    <mergeCell ref="AC95:AI98"/>
    <mergeCell ref="AR91:AT94"/>
    <mergeCell ref="AR95:AT98"/>
    <mergeCell ref="AR99:AT102"/>
    <mergeCell ref="AR103:AT106"/>
    <mergeCell ref="AR107:AT110"/>
    <mergeCell ref="AR111:AT114"/>
    <mergeCell ref="AC91:AI94"/>
    <mergeCell ref="C107:E110"/>
    <mergeCell ref="U107:X110"/>
    <mergeCell ref="Y107:AB110"/>
    <mergeCell ref="AJ107:AN110"/>
    <mergeCell ref="AO107:AQ110"/>
    <mergeCell ref="F95:I98"/>
    <mergeCell ref="F99:I102"/>
    <mergeCell ref="F103:I106"/>
    <mergeCell ref="F107:I110"/>
    <mergeCell ref="J95:M98"/>
    <mergeCell ref="J99:M102"/>
    <mergeCell ref="J103:M106"/>
    <mergeCell ref="J107:M110"/>
    <mergeCell ref="N95:P98"/>
    <mergeCell ref="N99:P102"/>
    <mergeCell ref="N103:P106"/>
    <mergeCell ref="N107:P110"/>
    <mergeCell ref="U91:X94"/>
    <mergeCell ref="Y91:AB94"/>
    <mergeCell ref="AJ91:AN94"/>
    <mergeCell ref="AO91:AQ94"/>
    <mergeCell ref="F87:I90"/>
    <mergeCell ref="F91:I94"/>
    <mergeCell ref="J87:M90"/>
    <mergeCell ref="J91:M94"/>
    <mergeCell ref="U87:X90"/>
    <mergeCell ref="Y87:AB90"/>
    <mergeCell ref="C103:E106"/>
    <mergeCell ref="U103:X106"/>
    <mergeCell ref="Y103:AB106"/>
    <mergeCell ref="AJ103:AN106"/>
    <mergeCell ref="AO103:AQ106"/>
    <mergeCell ref="AC99:AI102"/>
    <mergeCell ref="AC103:AI106"/>
    <mergeCell ref="U99:X102"/>
    <mergeCell ref="Y99:AB102"/>
    <mergeCell ref="AJ99:AN102"/>
    <mergeCell ref="AO99:AQ102"/>
    <mergeCell ref="U79:X82"/>
    <mergeCell ref="Y79:AB82"/>
    <mergeCell ref="AJ79:AN82"/>
    <mergeCell ref="AO79:AQ82"/>
    <mergeCell ref="W59:AS62"/>
    <mergeCell ref="AR79:AT82"/>
    <mergeCell ref="AR83:AT86"/>
    <mergeCell ref="U75:X78"/>
    <mergeCell ref="Y75:AB78"/>
    <mergeCell ref="AJ75:AN78"/>
    <mergeCell ref="AO75:AQ78"/>
    <mergeCell ref="U71:X74"/>
    <mergeCell ref="Y71:AB74"/>
    <mergeCell ref="AJ71:AN74"/>
    <mergeCell ref="AO71:AQ74"/>
    <mergeCell ref="C39:E41"/>
    <mergeCell ref="C42:E44"/>
    <mergeCell ref="C45:E47"/>
    <mergeCell ref="C48:E50"/>
    <mergeCell ref="C51:E53"/>
    <mergeCell ref="C54:E56"/>
    <mergeCell ref="C57:E59"/>
    <mergeCell ref="C60:E62"/>
    <mergeCell ref="W52:AS55"/>
    <mergeCell ref="F39:I41"/>
    <mergeCell ref="F42:I44"/>
    <mergeCell ref="F45:I47"/>
    <mergeCell ref="F48:I50"/>
    <mergeCell ref="F51:I53"/>
    <mergeCell ref="F54:I56"/>
    <mergeCell ref="F57:I59"/>
    <mergeCell ref="F60:I62"/>
    <mergeCell ref="W50:AG50"/>
    <mergeCell ref="W51:AS51"/>
    <mergeCell ref="AI50:AJ50"/>
    <mergeCell ref="AL50:AM50"/>
    <mergeCell ref="AO50:AP50"/>
    <mergeCell ref="N24:R26"/>
    <mergeCell ref="B27:B29"/>
    <mergeCell ref="N27:R29"/>
    <mergeCell ref="N15:R17"/>
    <mergeCell ref="N18:R20"/>
    <mergeCell ref="N36:R38"/>
    <mergeCell ref="B21:B23"/>
    <mergeCell ref="N21:R23"/>
    <mergeCell ref="C36:E38"/>
    <mergeCell ref="F36:I38"/>
    <mergeCell ref="J15:M17"/>
    <mergeCell ref="J18:M20"/>
    <mergeCell ref="J21:M23"/>
    <mergeCell ref="J24:M26"/>
    <mergeCell ref="J27:M29"/>
    <mergeCell ref="J30:M32"/>
    <mergeCell ref="J36:M38"/>
    <mergeCell ref="B34:B35"/>
    <mergeCell ref="C34:R35"/>
    <mergeCell ref="B24:B26"/>
    <mergeCell ref="B107:B114"/>
    <mergeCell ref="B87:B106"/>
    <mergeCell ref="B71:B86"/>
    <mergeCell ref="C68:E70"/>
    <mergeCell ref="C71:E74"/>
    <mergeCell ref="C75:E78"/>
    <mergeCell ref="N60:R62"/>
    <mergeCell ref="B51:B53"/>
    <mergeCell ref="N51:R53"/>
    <mergeCell ref="B54:B56"/>
    <mergeCell ref="N54:R56"/>
    <mergeCell ref="B60:B62"/>
    <mergeCell ref="N57:R59"/>
    <mergeCell ref="B68:B70"/>
    <mergeCell ref="C79:E82"/>
    <mergeCell ref="C83:E86"/>
    <mergeCell ref="C87:E90"/>
    <mergeCell ref="C99:E102"/>
    <mergeCell ref="C95:E98"/>
    <mergeCell ref="C111:E114"/>
    <mergeCell ref="C91:E94"/>
    <mergeCell ref="F68:I70"/>
    <mergeCell ref="F71:I74"/>
    <mergeCell ref="F75:I78"/>
    <mergeCell ref="B12:B14"/>
    <mergeCell ref="B9:B11"/>
    <mergeCell ref="B18:B20"/>
    <mergeCell ref="B15:B17"/>
    <mergeCell ref="B45:B47"/>
    <mergeCell ref="B57:B59"/>
    <mergeCell ref="Y68:AB70"/>
    <mergeCell ref="U68:X70"/>
    <mergeCell ref="C15:E17"/>
    <mergeCell ref="C18:E20"/>
    <mergeCell ref="C21:E23"/>
    <mergeCell ref="C24:E26"/>
    <mergeCell ref="C27:E29"/>
    <mergeCell ref="C30:E32"/>
    <mergeCell ref="B30:B32"/>
    <mergeCell ref="N30:R32"/>
    <mergeCell ref="B48:B50"/>
    <mergeCell ref="N48:R50"/>
    <mergeCell ref="B39:B41"/>
    <mergeCell ref="B42:B44"/>
    <mergeCell ref="N39:R41"/>
    <mergeCell ref="N42:R44"/>
    <mergeCell ref="N45:R47"/>
    <mergeCell ref="B36:B38"/>
  </mergeCells>
  <phoneticPr fontId="1"/>
  <dataValidations count="1">
    <dataValidation type="list" allowBlank="1" showInputMessage="1" showErrorMessage="1" sqref="AH5 AK5 AN5 AH50 AH42 AK50 AH12 AK12 AN12 AH20 AK20 AN50 AH27 AK27 AN27 AH35 AK35 AN20 AK42 AN42 AN35 AH57 AK57 AN57">
      <formula1>"□,■"</formula1>
    </dataValidation>
  </dataValidations>
  <printOptions horizontalCentered="1"/>
  <pageMargins left="0.39370078740157483" right="0.39370078740157483" top="0.78740157480314965" bottom="0" header="0.39370078740157483" footer="0.39370078740157483"/>
  <pageSetup paperSize="9" scale="55" fitToHeight="0" orientation="landscape" horizontalDpi="1200" verticalDpi="1200" r:id="rId1"/>
  <headerFooter>
    <oddHeader>&amp;R&amp;"ＭＳ ゴシック,標準"&amp;14別記１－&amp;A</oddHeader>
    <oddFooter>&amp;C&amp;"ＭＳ ゴシック,標準"&amp;12&amp;P / &amp;N ページ</oddFooter>
  </headerFooter>
  <rowBreaks count="1" manualBreakCount="1">
    <brk id="63" min="1" max="45" man="1"/>
  </rowBreaks>
  <ignoredErrors>
    <ignoredError sqref="B9:B32 B39:B6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Q48"/>
  <sheetViews>
    <sheetView view="pageBreakPreview" zoomScale="80" zoomScaleNormal="60" zoomScaleSheetLayoutView="80" zoomScalePageLayoutView="55" workbookViewId="0"/>
  </sheetViews>
  <sheetFormatPr defaultColWidth="5.625" defaultRowHeight="18.75" customHeight="1" x14ac:dyDescent="0.15"/>
  <cols>
    <col min="1" max="16384" width="5.625" style="27"/>
  </cols>
  <sheetData>
    <row r="1" spans="2:43" ht="18.75" customHeight="1" x14ac:dyDescent="0.15">
      <c r="C1" s="17" t="s">
        <v>769</v>
      </c>
    </row>
    <row r="2" spans="2:43" s="28" customFormat="1" ht="18.75" customHeight="1" x14ac:dyDescent="0.15">
      <c r="B2" s="644" t="s">
        <v>539</v>
      </c>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4"/>
      <c r="AQ2" s="644"/>
    </row>
    <row r="3" spans="2:43" s="28" customFormat="1" ht="18.75" customHeight="1" x14ac:dyDescent="0.15">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row>
    <row r="5" spans="2:43" ht="18.75" customHeight="1" x14ac:dyDescent="0.15">
      <c r="B5" s="636" t="s">
        <v>16</v>
      </c>
      <c r="C5" s="636" t="s">
        <v>23</v>
      </c>
      <c r="D5" s="636"/>
      <c r="E5" s="636"/>
      <c r="F5" s="636"/>
      <c r="G5" s="636"/>
      <c r="H5" s="636"/>
      <c r="I5" s="636"/>
      <c r="J5" s="636"/>
      <c r="K5" s="636"/>
      <c r="L5" s="116"/>
      <c r="M5" s="116"/>
      <c r="N5" s="116"/>
      <c r="O5" s="116"/>
      <c r="P5" s="116"/>
      <c r="Q5" s="116"/>
      <c r="R5" s="116"/>
      <c r="S5" s="116"/>
      <c r="T5" s="116"/>
      <c r="U5" s="116"/>
      <c r="V5" s="116"/>
      <c r="W5" s="116"/>
      <c r="X5" s="116"/>
      <c r="Y5" s="116"/>
      <c r="Z5" s="116"/>
      <c r="AA5" s="116"/>
      <c r="AB5" s="116"/>
    </row>
    <row r="6" spans="2:43" ht="18.75" customHeight="1" x14ac:dyDescent="0.15">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row>
    <row r="7" spans="2:43" ht="18.75" customHeight="1" x14ac:dyDescent="0.15">
      <c r="B7" s="634" t="s">
        <v>730</v>
      </c>
      <c r="C7" s="642" t="s">
        <v>19</v>
      </c>
      <c r="D7" s="278"/>
      <c r="E7" s="278"/>
      <c r="F7" s="278"/>
      <c r="G7" s="278"/>
      <c r="H7" s="278"/>
      <c r="I7" s="278"/>
      <c r="J7" s="278"/>
      <c r="K7" s="640"/>
      <c r="L7" s="642" t="s">
        <v>53</v>
      </c>
      <c r="M7" s="278"/>
      <c r="N7" s="278"/>
      <c r="O7" s="278"/>
      <c r="P7" s="278"/>
      <c r="Q7" s="640"/>
      <c r="R7" s="642" t="s">
        <v>20</v>
      </c>
      <c r="S7" s="278"/>
      <c r="T7" s="278"/>
      <c r="U7" s="278"/>
      <c r="V7" s="640"/>
      <c r="W7" s="631" t="s">
        <v>0</v>
      </c>
      <c r="X7" s="632"/>
      <c r="Y7" s="632"/>
      <c r="Z7" s="632"/>
      <c r="AA7" s="632"/>
      <c r="AB7" s="633"/>
    </row>
    <row r="8" spans="2:43" s="29" customFormat="1" ht="18.75" customHeight="1" x14ac:dyDescent="0.15">
      <c r="B8" s="635"/>
      <c r="C8" s="643"/>
      <c r="D8" s="280"/>
      <c r="E8" s="280"/>
      <c r="F8" s="280"/>
      <c r="G8" s="280"/>
      <c r="H8" s="280"/>
      <c r="I8" s="280"/>
      <c r="J8" s="280"/>
      <c r="K8" s="641"/>
      <c r="L8" s="643"/>
      <c r="M8" s="280"/>
      <c r="N8" s="280"/>
      <c r="O8" s="280"/>
      <c r="P8" s="280"/>
      <c r="Q8" s="641"/>
      <c r="R8" s="643"/>
      <c r="S8" s="280"/>
      <c r="T8" s="280"/>
      <c r="U8" s="280"/>
      <c r="V8" s="641"/>
      <c r="W8" s="631" t="s">
        <v>1</v>
      </c>
      <c r="X8" s="647"/>
      <c r="Y8" s="648"/>
      <c r="Z8" s="631" t="s">
        <v>2</v>
      </c>
      <c r="AA8" s="645"/>
      <c r="AB8" s="646"/>
    </row>
    <row r="9" spans="2:43" s="29" customFormat="1" ht="18.75" customHeight="1" x14ac:dyDescent="0.15">
      <c r="B9" s="637" t="s">
        <v>729</v>
      </c>
      <c r="C9" s="639"/>
      <c r="D9" s="207"/>
      <c r="E9" s="207"/>
      <c r="F9" s="207"/>
      <c r="G9" s="207"/>
      <c r="H9" s="207"/>
      <c r="I9" s="207"/>
      <c r="J9" s="207"/>
      <c r="K9" s="208"/>
      <c r="L9" s="639"/>
      <c r="M9" s="207"/>
      <c r="N9" s="207"/>
      <c r="O9" s="207"/>
      <c r="P9" s="207"/>
      <c r="Q9" s="208"/>
      <c r="R9" s="639"/>
      <c r="S9" s="278"/>
      <c r="T9" s="278"/>
      <c r="U9" s="278"/>
      <c r="V9" s="640"/>
      <c r="W9" s="639"/>
      <c r="X9" s="278"/>
      <c r="Y9" s="640"/>
      <c r="Z9" s="639"/>
      <c r="AA9" s="278"/>
      <c r="AB9" s="640"/>
    </row>
    <row r="10" spans="2:43" ht="18.75" customHeight="1" x14ac:dyDescent="0.15">
      <c r="B10" s="638"/>
      <c r="C10" s="430"/>
      <c r="D10" s="183"/>
      <c r="E10" s="183"/>
      <c r="F10" s="183"/>
      <c r="G10" s="183"/>
      <c r="H10" s="183"/>
      <c r="I10" s="183"/>
      <c r="J10" s="183"/>
      <c r="K10" s="209"/>
      <c r="L10" s="430"/>
      <c r="M10" s="183"/>
      <c r="N10" s="183"/>
      <c r="O10" s="183"/>
      <c r="P10" s="183"/>
      <c r="Q10" s="209"/>
      <c r="R10" s="430"/>
      <c r="S10" s="280"/>
      <c r="T10" s="280"/>
      <c r="U10" s="280"/>
      <c r="V10" s="641"/>
      <c r="W10" s="430"/>
      <c r="X10" s="280"/>
      <c r="Y10" s="641"/>
      <c r="Z10" s="430"/>
      <c r="AA10" s="280"/>
      <c r="AB10" s="641"/>
    </row>
    <row r="11" spans="2:43" ht="18.75" customHeight="1" x14ac:dyDescent="0.15">
      <c r="B11" s="637" t="s">
        <v>720</v>
      </c>
      <c r="C11" s="639"/>
      <c r="D11" s="207"/>
      <c r="E11" s="207"/>
      <c r="F11" s="207"/>
      <c r="G11" s="207"/>
      <c r="H11" s="207"/>
      <c r="I11" s="207"/>
      <c r="J11" s="207"/>
      <c r="K11" s="208"/>
      <c r="L11" s="639"/>
      <c r="M11" s="207"/>
      <c r="N11" s="207"/>
      <c r="O11" s="207"/>
      <c r="P11" s="207"/>
      <c r="Q11" s="208"/>
      <c r="R11" s="639"/>
      <c r="S11" s="278"/>
      <c r="T11" s="278"/>
      <c r="U11" s="278"/>
      <c r="V11" s="640"/>
      <c r="W11" s="639"/>
      <c r="X11" s="278"/>
      <c r="Y11" s="640"/>
      <c r="Z11" s="639"/>
      <c r="AA11" s="278"/>
      <c r="AB11" s="640"/>
    </row>
    <row r="12" spans="2:43" ht="18.75" customHeight="1" x14ac:dyDescent="0.15">
      <c r="B12" s="638"/>
      <c r="C12" s="430"/>
      <c r="D12" s="183"/>
      <c r="E12" s="183"/>
      <c r="F12" s="183"/>
      <c r="G12" s="183"/>
      <c r="H12" s="183"/>
      <c r="I12" s="183"/>
      <c r="J12" s="183"/>
      <c r="K12" s="209"/>
      <c r="L12" s="430"/>
      <c r="M12" s="183"/>
      <c r="N12" s="183"/>
      <c r="O12" s="183"/>
      <c r="P12" s="183"/>
      <c r="Q12" s="209"/>
      <c r="R12" s="430"/>
      <c r="S12" s="280"/>
      <c r="T12" s="280"/>
      <c r="U12" s="280"/>
      <c r="V12" s="641"/>
      <c r="W12" s="430"/>
      <c r="X12" s="280"/>
      <c r="Y12" s="641"/>
      <c r="Z12" s="430"/>
      <c r="AA12" s="280"/>
      <c r="AB12" s="641"/>
    </row>
    <row r="13" spans="2:43" ht="18.75" customHeight="1" x14ac:dyDescent="0.15">
      <c r="B13" s="637" t="s">
        <v>721</v>
      </c>
      <c r="C13" s="639"/>
      <c r="D13" s="207"/>
      <c r="E13" s="207"/>
      <c r="F13" s="207"/>
      <c r="G13" s="207"/>
      <c r="H13" s="207"/>
      <c r="I13" s="207"/>
      <c r="J13" s="207"/>
      <c r="K13" s="208"/>
      <c r="L13" s="639"/>
      <c r="M13" s="207"/>
      <c r="N13" s="207"/>
      <c r="O13" s="207"/>
      <c r="P13" s="207"/>
      <c r="Q13" s="208"/>
      <c r="R13" s="639"/>
      <c r="S13" s="278"/>
      <c r="T13" s="278"/>
      <c r="U13" s="278"/>
      <c r="V13" s="640"/>
      <c r="W13" s="639"/>
      <c r="X13" s="278"/>
      <c r="Y13" s="640"/>
      <c r="Z13" s="639"/>
      <c r="AA13" s="278"/>
      <c r="AB13" s="640"/>
    </row>
    <row r="14" spans="2:43" ht="18.75" customHeight="1" x14ac:dyDescent="0.15">
      <c r="B14" s="638"/>
      <c r="C14" s="430"/>
      <c r="D14" s="183"/>
      <c r="E14" s="183"/>
      <c r="F14" s="183"/>
      <c r="G14" s="183"/>
      <c r="H14" s="183"/>
      <c r="I14" s="183"/>
      <c r="J14" s="183"/>
      <c r="K14" s="209"/>
      <c r="L14" s="430"/>
      <c r="M14" s="183"/>
      <c r="N14" s="183"/>
      <c r="O14" s="183"/>
      <c r="P14" s="183"/>
      <c r="Q14" s="209"/>
      <c r="R14" s="430"/>
      <c r="S14" s="280"/>
      <c r="T14" s="280"/>
      <c r="U14" s="280"/>
      <c r="V14" s="641"/>
      <c r="W14" s="430"/>
      <c r="X14" s="280"/>
      <c r="Y14" s="641"/>
      <c r="Z14" s="430"/>
      <c r="AA14" s="280"/>
      <c r="AB14" s="641"/>
    </row>
    <row r="15" spans="2:43" ht="18.75" customHeight="1" x14ac:dyDescent="0.15">
      <c r="B15" s="637" t="s">
        <v>723</v>
      </c>
      <c r="C15" s="639"/>
      <c r="D15" s="207"/>
      <c r="E15" s="207"/>
      <c r="F15" s="207"/>
      <c r="G15" s="207"/>
      <c r="H15" s="207"/>
      <c r="I15" s="207"/>
      <c r="J15" s="207"/>
      <c r="K15" s="208"/>
      <c r="L15" s="639"/>
      <c r="M15" s="207"/>
      <c r="N15" s="207"/>
      <c r="O15" s="207"/>
      <c r="P15" s="207"/>
      <c r="Q15" s="208"/>
      <c r="R15" s="639"/>
      <c r="S15" s="278"/>
      <c r="T15" s="278"/>
      <c r="U15" s="278"/>
      <c r="V15" s="640"/>
      <c r="W15" s="639"/>
      <c r="X15" s="278"/>
      <c r="Y15" s="640"/>
      <c r="Z15" s="639"/>
      <c r="AA15" s="278"/>
      <c r="AB15" s="640"/>
    </row>
    <row r="16" spans="2:43" ht="18.75" customHeight="1" x14ac:dyDescent="0.15">
      <c r="B16" s="638"/>
      <c r="C16" s="430"/>
      <c r="D16" s="183"/>
      <c r="E16" s="183"/>
      <c r="F16" s="183"/>
      <c r="G16" s="183"/>
      <c r="H16" s="183"/>
      <c r="I16" s="183"/>
      <c r="J16" s="183"/>
      <c r="K16" s="209"/>
      <c r="L16" s="430"/>
      <c r="M16" s="183"/>
      <c r="N16" s="183"/>
      <c r="O16" s="183"/>
      <c r="P16" s="183"/>
      <c r="Q16" s="209"/>
      <c r="R16" s="430"/>
      <c r="S16" s="280"/>
      <c r="T16" s="280"/>
      <c r="U16" s="280"/>
      <c r="V16" s="641"/>
      <c r="W16" s="430"/>
      <c r="X16" s="280"/>
      <c r="Y16" s="641"/>
      <c r="Z16" s="430"/>
      <c r="AA16" s="280"/>
      <c r="AB16" s="641"/>
    </row>
    <row r="17" spans="2:43" ht="18.75" customHeight="1" x14ac:dyDescent="0.15">
      <c r="B17" s="637" t="s">
        <v>725</v>
      </c>
      <c r="C17" s="639"/>
      <c r="D17" s="207"/>
      <c r="E17" s="207"/>
      <c r="F17" s="207"/>
      <c r="G17" s="207"/>
      <c r="H17" s="207"/>
      <c r="I17" s="207"/>
      <c r="J17" s="207"/>
      <c r="K17" s="208"/>
      <c r="L17" s="639"/>
      <c r="M17" s="207"/>
      <c r="N17" s="207"/>
      <c r="O17" s="207"/>
      <c r="P17" s="207"/>
      <c r="Q17" s="208"/>
      <c r="R17" s="639"/>
      <c r="S17" s="278"/>
      <c r="T17" s="278"/>
      <c r="U17" s="278"/>
      <c r="V17" s="640"/>
      <c r="W17" s="639"/>
      <c r="X17" s="278"/>
      <c r="Y17" s="640"/>
      <c r="Z17" s="639"/>
      <c r="AA17" s="278"/>
      <c r="AB17" s="640"/>
    </row>
    <row r="18" spans="2:43" ht="18.75" customHeight="1" x14ac:dyDescent="0.15">
      <c r="B18" s="638"/>
      <c r="C18" s="430"/>
      <c r="D18" s="183"/>
      <c r="E18" s="183"/>
      <c r="F18" s="183"/>
      <c r="G18" s="183"/>
      <c r="H18" s="183"/>
      <c r="I18" s="183"/>
      <c r="J18" s="183"/>
      <c r="K18" s="209"/>
      <c r="L18" s="430"/>
      <c r="M18" s="183"/>
      <c r="N18" s="183"/>
      <c r="O18" s="183"/>
      <c r="P18" s="183"/>
      <c r="Q18" s="209"/>
      <c r="R18" s="430"/>
      <c r="S18" s="280"/>
      <c r="T18" s="280"/>
      <c r="U18" s="280"/>
      <c r="V18" s="641"/>
      <c r="W18" s="430"/>
      <c r="X18" s="280"/>
      <c r="Y18" s="641"/>
      <c r="Z18" s="430"/>
      <c r="AA18" s="280"/>
      <c r="AB18" s="641"/>
    </row>
    <row r="20" spans="2:43" ht="18.75" customHeight="1" x14ac:dyDescent="0.15">
      <c r="B20" s="636" t="s">
        <v>16</v>
      </c>
      <c r="C20" s="636" t="s">
        <v>21</v>
      </c>
      <c r="D20" s="636"/>
      <c r="E20" s="636"/>
      <c r="F20" s="636"/>
      <c r="G20" s="636"/>
      <c r="H20" s="636"/>
      <c r="I20" s="636"/>
      <c r="J20" s="636"/>
      <c r="K20" s="63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row>
    <row r="21" spans="2:43" ht="18.75" customHeight="1" x14ac:dyDescent="0.15">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row>
    <row r="22" spans="2:43" ht="18.75" customHeight="1" x14ac:dyDescent="0.15">
      <c r="B22" s="634" t="s">
        <v>730</v>
      </c>
      <c r="C22" s="642" t="s">
        <v>63</v>
      </c>
      <c r="D22" s="310"/>
      <c r="E22" s="310"/>
      <c r="F22" s="310"/>
      <c r="G22" s="310"/>
      <c r="H22" s="310"/>
      <c r="I22" s="310"/>
      <c r="J22" s="310"/>
      <c r="K22" s="311"/>
      <c r="L22" s="642" t="s">
        <v>53</v>
      </c>
      <c r="M22" s="310"/>
      <c r="N22" s="310"/>
      <c r="O22" s="310"/>
      <c r="P22" s="310"/>
      <c r="Q22" s="311"/>
      <c r="R22" s="642" t="s">
        <v>20</v>
      </c>
      <c r="S22" s="310"/>
      <c r="T22" s="310"/>
      <c r="U22" s="310"/>
      <c r="V22" s="311"/>
      <c r="W22" s="631" t="s">
        <v>0</v>
      </c>
      <c r="X22" s="632"/>
      <c r="Y22" s="632"/>
      <c r="Z22" s="632"/>
      <c r="AA22" s="632"/>
      <c r="AB22" s="633"/>
      <c r="AC22" s="631" t="s">
        <v>54</v>
      </c>
      <c r="AD22" s="632"/>
      <c r="AE22" s="632"/>
      <c r="AF22" s="632"/>
      <c r="AG22" s="632"/>
      <c r="AH22" s="632"/>
      <c r="AI22" s="632"/>
      <c r="AJ22" s="632"/>
      <c r="AK22" s="632"/>
      <c r="AL22" s="632"/>
      <c r="AM22" s="632"/>
      <c r="AN22" s="632"/>
      <c r="AO22" s="632"/>
      <c r="AP22" s="632"/>
      <c r="AQ22" s="633"/>
    </row>
    <row r="23" spans="2:43" s="29" customFormat="1" ht="18.75" customHeight="1" x14ac:dyDescent="0.15">
      <c r="B23" s="635"/>
      <c r="C23" s="643"/>
      <c r="D23" s="313"/>
      <c r="E23" s="313"/>
      <c r="F23" s="313"/>
      <c r="G23" s="313"/>
      <c r="H23" s="313"/>
      <c r="I23" s="313"/>
      <c r="J23" s="313"/>
      <c r="K23" s="314"/>
      <c r="L23" s="643"/>
      <c r="M23" s="313"/>
      <c r="N23" s="313"/>
      <c r="O23" s="313"/>
      <c r="P23" s="313"/>
      <c r="Q23" s="314"/>
      <c r="R23" s="643"/>
      <c r="S23" s="313"/>
      <c r="T23" s="313"/>
      <c r="U23" s="313"/>
      <c r="V23" s="314"/>
      <c r="W23" s="631" t="s">
        <v>1</v>
      </c>
      <c r="X23" s="647"/>
      <c r="Y23" s="648"/>
      <c r="Z23" s="631" t="s">
        <v>2</v>
      </c>
      <c r="AA23" s="645"/>
      <c r="AB23" s="646"/>
      <c r="AC23" s="631" t="s">
        <v>56</v>
      </c>
      <c r="AD23" s="645"/>
      <c r="AE23" s="646"/>
      <c r="AF23" s="631" t="s">
        <v>57</v>
      </c>
      <c r="AG23" s="645"/>
      <c r="AH23" s="646"/>
      <c r="AI23" s="631" t="s">
        <v>58</v>
      </c>
      <c r="AJ23" s="645"/>
      <c r="AK23" s="646"/>
      <c r="AL23" s="631" t="s">
        <v>60</v>
      </c>
      <c r="AM23" s="645"/>
      <c r="AN23" s="646"/>
      <c r="AO23" s="631" t="s">
        <v>59</v>
      </c>
      <c r="AP23" s="645"/>
      <c r="AQ23" s="646"/>
    </row>
    <row r="24" spans="2:43" s="29" customFormat="1" ht="18.75" customHeight="1" x14ac:dyDescent="0.15">
      <c r="B24" s="637" t="s">
        <v>729</v>
      </c>
      <c r="C24" s="639"/>
      <c r="D24" s="207"/>
      <c r="E24" s="207"/>
      <c r="F24" s="207"/>
      <c r="G24" s="207"/>
      <c r="H24" s="207"/>
      <c r="I24" s="207"/>
      <c r="J24" s="207"/>
      <c r="K24" s="208"/>
      <c r="L24" s="639"/>
      <c r="M24" s="207"/>
      <c r="N24" s="207"/>
      <c r="O24" s="207"/>
      <c r="P24" s="207"/>
      <c r="Q24" s="208"/>
      <c r="R24" s="639"/>
      <c r="S24" s="278"/>
      <c r="T24" s="278"/>
      <c r="U24" s="278"/>
      <c r="V24" s="640"/>
      <c r="W24" s="639"/>
      <c r="X24" s="278"/>
      <c r="Y24" s="640"/>
      <c r="Z24" s="639"/>
      <c r="AA24" s="278"/>
      <c r="AB24" s="640"/>
      <c r="AC24" s="639"/>
      <c r="AD24" s="278"/>
      <c r="AE24" s="640"/>
      <c r="AF24" s="639"/>
      <c r="AG24" s="278"/>
      <c r="AH24" s="640"/>
      <c r="AI24" s="639"/>
      <c r="AJ24" s="278"/>
      <c r="AK24" s="640"/>
      <c r="AL24" s="639"/>
      <c r="AM24" s="278"/>
      <c r="AN24" s="640"/>
      <c r="AO24" s="639"/>
      <c r="AP24" s="278"/>
      <c r="AQ24" s="640"/>
    </row>
    <row r="25" spans="2:43" ht="18.75" customHeight="1" x14ac:dyDescent="0.15">
      <c r="B25" s="638"/>
      <c r="C25" s="430"/>
      <c r="D25" s="183"/>
      <c r="E25" s="183"/>
      <c r="F25" s="183"/>
      <c r="G25" s="183"/>
      <c r="H25" s="183"/>
      <c r="I25" s="183"/>
      <c r="J25" s="183"/>
      <c r="K25" s="209"/>
      <c r="L25" s="430"/>
      <c r="M25" s="183"/>
      <c r="N25" s="183"/>
      <c r="O25" s="183"/>
      <c r="P25" s="183"/>
      <c r="Q25" s="209"/>
      <c r="R25" s="430"/>
      <c r="S25" s="280"/>
      <c r="T25" s="280"/>
      <c r="U25" s="280"/>
      <c r="V25" s="641"/>
      <c r="W25" s="430"/>
      <c r="X25" s="280"/>
      <c r="Y25" s="641"/>
      <c r="Z25" s="430"/>
      <c r="AA25" s="280"/>
      <c r="AB25" s="641"/>
      <c r="AC25" s="430"/>
      <c r="AD25" s="280"/>
      <c r="AE25" s="641"/>
      <c r="AF25" s="430"/>
      <c r="AG25" s="280"/>
      <c r="AH25" s="641"/>
      <c r="AI25" s="430"/>
      <c r="AJ25" s="280"/>
      <c r="AK25" s="641"/>
      <c r="AL25" s="430"/>
      <c r="AM25" s="280"/>
      <c r="AN25" s="641"/>
      <c r="AO25" s="430"/>
      <c r="AP25" s="280"/>
      <c r="AQ25" s="641"/>
    </row>
    <row r="26" spans="2:43" ht="18.75" customHeight="1" x14ac:dyDescent="0.15">
      <c r="B26" s="637" t="s">
        <v>720</v>
      </c>
      <c r="C26" s="639"/>
      <c r="D26" s="207"/>
      <c r="E26" s="207"/>
      <c r="F26" s="207"/>
      <c r="G26" s="207"/>
      <c r="H26" s="207"/>
      <c r="I26" s="207"/>
      <c r="J26" s="207"/>
      <c r="K26" s="208"/>
      <c r="L26" s="639"/>
      <c r="M26" s="207"/>
      <c r="N26" s="207"/>
      <c r="O26" s="207"/>
      <c r="P26" s="207"/>
      <c r="Q26" s="208"/>
      <c r="R26" s="639"/>
      <c r="S26" s="278"/>
      <c r="T26" s="278"/>
      <c r="U26" s="278"/>
      <c r="V26" s="640"/>
      <c r="W26" s="639"/>
      <c r="X26" s="278"/>
      <c r="Y26" s="640"/>
      <c r="Z26" s="639"/>
      <c r="AA26" s="278"/>
      <c r="AB26" s="640"/>
      <c r="AC26" s="639"/>
      <c r="AD26" s="278"/>
      <c r="AE26" s="640"/>
      <c r="AF26" s="639"/>
      <c r="AG26" s="278"/>
      <c r="AH26" s="640"/>
      <c r="AI26" s="639"/>
      <c r="AJ26" s="278"/>
      <c r="AK26" s="640"/>
      <c r="AL26" s="639"/>
      <c r="AM26" s="278"/>
      <c r="AN26" s="640"/>
      <c r="AO26" s="639"/>
      <c r="AP26" s="278"/>
      <c r="AQ26" s="640"/>
    </row>
    <row r="27" spans="2:43" ht="18.75" customHeight="1" x14ac:dyDescent="0.15">
      <c r="B27" s="638"/>
      <c r="C27" s="430"/>
      <c r="D27" s="183"/>
      <c r="E27" s="183"/>
      <c r="F27" s="183"/>
      <c r="G27" s="183"/>
      <c r="H27" s="183"/>
      <c r="I27" s="183"/>
      <c r="J27" s="183"/>
      <c r="K27" s="209"/>
      <c r="L27" s="430"/>
      <c r="M27" s="183"/>
      <c r="N27" s="183"/>
      <c r="O27" s="183"/>
      <c r="P27" s="183"/>
      <c r="Q27" s="209"/>
      <c r="R27" s="430"/>
      <c r="S27" s="280"/>
      <c r="T27" s="280"/>
      <c r="U27" s="280"/>
      <c r="V27" s="641"/>
      <c r="W27" s="430"/>
      <c r="X27" s="280"/>
      <c r="Y27" s="641"/>
      <c r="Z27" s="430"/>
      <c r="AA27" s="280"/>
      <c r="AB27" s="641"/>
      <c r="AC27" s="430"/>
      <c r="AD27" s="280"/>
      <c r="AE27" s="641"/>
      <c r="AF27" s="430"/>
      <c r="AG27" s="280"/>
      <c r="AH27" s="641"/>
      <c r="AI27" s="430"/>
      <c r="AJ27" s="280"/>
      <c r="AK27" s="641"/>
      <c r="AL27" s="430"/>
      <c r="AM27" s="280"/>
      <c r="AN27" s="641"/>
      <c r="AO27" s="430"/>
      <c r="AP27" s="280"/>
      <c r="AQ27" s="641"/>
    </row>
    <row r="28" spans="2:43" ht="18.75" customHeight="1" x14ac:dyDescent="0.15">
      <c r="B28" s="637" t="s">
        <v>721</v>
      </c>
      <c r="C28" s="639"/>
      <c r="D28" s="207"/>
      <c r="E28" s="207"/>
      <c r="F28" s="207"/>
      <c r="G28" s="207"/>
      <c r="H28" s="207"/>
      <c r="I28" s="207"/>
      <c r="J28" s="207"/>
      <c r="K28" s="208"/>
      <c r="L28" s="639"/>
      <c r="M28" s="207"/>
      <c r="N28" s="207"/>
      <c r="O28" s="207"/>
      <c r="P28" s="207"/>
      <c r="Q28" s="208"/>
      <c r="R28" s="639"/>
      <c r="S28" s="278"/>
      <c r="T28" s="278"/>
      <c r="U28" s="278"/>
      <c r="V28" s="640"/>
      <c r="W28" s="639"/>
      <c r="X28" s="278"/>
      <c r="Y28" s="640"/>
      <c r="Z28" s="639"/>
      <c r="AA28" s="278"/>
      <c r="AB28" s="640"/>
      <c r="AC28" s="639"/>
      <c r="AD28" s="278"/>
      <c r="AE28" s="640"/>
      <c r="AF28" s="639"/>
      <c r="AG28" s="278"/>
      <c r="AH28" s="640"/>
      <c r="AI28" s="639"/>
      <c r="AJ28" s="278"/>
      <c r="AK28" s="640"/>
      <c r="AL28" s="639"/>
      <c r="AM28" s="278"/>
      <c r="AN28" s="640"/>
      <c r="AO28" s="639"/>
      <c r="AP28" s="278"/>
      <c r="AQ28" s="640"/>
    </row>
    <row r="29" spans="2:43" ht="18.75" customHeight="1" x14ac:dyDescent="0.15">
      <c r="B29" s="638"/>
      <c r="C29" s="430"/>
      <c r="D29" s="183"/>
      <c r="E29" s="183"/>
      <c r="F29" s="183"/>
      <c r="G29" s="183"/>
      <c r="H29" s="183"/>
      <c r="I29" s="183"/>
      <c r="J29" s="183"/>
      <c r="K29" s="209"/>
      <c r="L29" s="430"/>
      <c r="M29" s="183"/>
      <c r="N29" s="183"/>
      <c r="O29" s="183"/>
      <c r="P29" s="183"/>
      <c r="Q29" s="209"/>
      <c r="R29" s="430"/>
      <c r="S29" s="280"/>
      <c r="T29" s="280"/>
      <c r="U29" s="280"/>
      <c r="V29" s="641"/>
      <c r="W29" s="430"/>
      <c r="X29" s="280"/>
      <c r="Y29" s="641"/>
      <c r="Z29" s="430"/>
      <c r="AA29" s="280"/>
      <c r="AB29" s="641"/>
      <c r="AC29" s="430"/>
      <c r="AD29" s="280"/>
      <c r="AE29" s="641"/>
      <c r="AF29" s="430"/>
      <c r="AG29" s="280"/>
      <c r="AH29" s="641"/>
      <c r="AI29" s="430"/>
      <c r="AJ29" s="280"/>
      <c r="AK29" s="641"/>
      <c r="AL29" s="430"/>
      <c r="AM29" s="280"/>
      <c r="AN29" s="641"/>
      <c r="AO29" s="430"/>
      <c r="AP29" s="280"/>
      <c r="AQ29" s="641"/>
    </row>
    <row r="30" spans="2:43" ht="18.75" customHeight="1" x14ac:dyDescent="0.15">
      <c r="B30" s="637" t="s">
        <v>723</v>
      </c>
      <c r="C30" s="639"/>
      <c r="D30" s="207"/>
      <c r="E30" s="207"/>
      <c r="F30" s="207"/>
      <c r="G30" s="207"/>
      <c r="H30" s="207"/>
      <c r="I30" s="207"/>
      <c r="J30" s="207"/>
      <c r="K30" s="208"/>
      <c r="L30" s="639"/>
      <c r="M30" s="207"/>
      <c r="N30" s="207"/>
      <c r="O30" s="207"/>
      <c r="P30" s="207"/>
      <c r="Q30" s="208"/>
      <c r="R30" s="639"/>
      <c r="S30" s="278"/>
      <c r="T30" s="278"/>
      <c r="U30" s="278"/>
      <c r="V30" s="640"/>
      <c r="W30" s="639"/>
      <c r="X30" s="278"/>
      <c r="Y30" s="640"/>
      <c r="Z30" s="639"/>
      <c r="AA30" s="278"/>
      <c r="AB30" s="640"/>
      <c r="AC30" s="639"/>
      <c r="AD30" s="278"/>
      <c r="AE30" s="640"/>
      <c r="AF30" s="639"/>
      <c r="AG30" s="278"/>
      <c r="AH30" s="640"/>
      <c r="AI30" s="639"/>
      <c r="AJ30" s="278"/>
      <c r="AK30" s="640"/>
      <c r="AL30" s="639"/>
      <c r="AM30" s="278"/>
      <c r="AN30" s="640"/>
      <c r="AO30" s="639"/>
      <c r="AP30" s="278"/>
      <c r="AQ30" s="640"/>
    </row>
    <row r="31" spans="2:43" ht="18.75" customHeight="1" x14ac:dyDescent="0.15">
      <c r="B31" s="638"/>
      <c r="C31" s="430"/>
      <c r="D31" s="183"/>
      <c r="E31" s="183"/>
      <c r="F31" s="183"/>
      <c r="G31" s="183"/>
      <c r="H31" s="183"/>
      <c r="I31" s="183"/>
      <c r="J31" s="183"/>
      <c r="K31" s="209"/>
      <c r="L31" s="430"/>
      <c r="M31" s="183"/>
      <c r="N31" s="183"/>
      <c r="O31" s="183"/>
      <c r="P31" s="183"/>
      <c r="Q31" s="209"/>
      <c r="R31" s="430"/>
      <c r="S31" s="280"/>
      <c r="T31" s="280"/>
      <c r="U31" s="280"/>
      <c r="V31" s="641"/>
      <c r="W31" s="430"/>
      <c r="X31" s="280"/>
      <c r="Y31" s="641"/>
      <c r="Z31" s="430"/>
      <c r="AA31" s="280"/>
      <c r="AB31" s="641"/>
      <c r="AC31" s="430"/>
      <c r="AD31" s="280"/>
      <c r="AE31" s="641"/>
      <c r="AF31" s="430"/>
      <c r="AG31" s="280"/>
      <c r="AH31" s="641"/>
      <c r="AI31" s="430"/>
      <c r="AJ31" s="280"/>
      <c r="AK31" s="641"/>
      <c r="AL31" s="430"/>
      <c r="AM31" s="280"/>
      <c r="AN31" s="641"/>
      <c r="AO31" s="430"/>
      <c r="AP31" s="280"/>
      <c r="AQ31" s="641"/>
    </row>
    <row r="32" spans="2:43" ht="18.75" customHeight="1" x14ac:dyDescent="0.15">
      <c r="B32" s="637" t="s">
        <v>725</v>
      </c>
      <c r="C32" s="639"/>
      <c r="D32" s="207"/>
      <c r="E32" s="207"/>
      <c r="F32" s="207"/>
      <c r="G32" s="207"/>
      <c r="H32" s="207"/>
      <c r="I32" s="207"/>
      <c r="J32" s="207"/>
      <c r="K32" s="208"/>
      <c r="L32" s="639"/>
      <c r="M32" s="207"/>
      <c r="N32" s="207"/>
      <c r="O32" s="207"/>
      <c r="P32" s="207"/>
      <c r="Q32" s="208"/>
      <c r="R32" s="639"/>
      <c r="S32" s="278"/>
      <c r="T32" s="278"/>
      <c r="U32" s="278"/>
      <c r="V32" s="640"/>
      <c r="W32" s="639"/>
      <c r="X32" s="278"/>
      <c r="Y32" s="640"/>
      <c r="Z32" s="639"/>
      <c r="AA32" s="278"/>
      <c r="AB32" s="640"/>
      <c r="AC32" s="639"/>
      <c r="AD32" s="278"/>
      <c r="AE32" s="640"/>
      <c r="AF32" s="639"/>
      <c r="AG32" s="278"/>
      <c r="AH32" s="640"/>
      <c r="AI32" s="639"/>
      <c r="AJ32" s="278"/>
      <c r="AK32" s="640"/>
      <c r="AL32" s="639"/>
      <c r="AM32" s="278"/>
      <c r="AN32" s="640"/>
      <c r="AO32" s="639"/>
      <c r="AP32" s="278"/>
      <c r="AQ32" s="640"/>
    </row>
    <row r="33" spans="2:43" ht="18.75" customHeight="1" x14ac:dyDescent="0.15">
      <c r="B33" s="638"/>
      <c r="C33" s="430"/>
      <c r="D33" s="183"/>
      <c r="E33" s="183"/>
      <c r="F33" s="183"/>
      <c r="G33" s="183"/>
      <c r="H33" s="183"/>
      <c r="I33" s="183"/>
      <c r="J33" s="183"/>
      <c r="K33" s="209"/>
      <c r="L33" s="430"/>
      <c r="M33" s="183"/>
      <c r="N33" s="183"/>
      <c r="O33" s="183"/>
      <c r="P33" s="183"/>
      <c r="Q33" s="209"/>
      <c r="R33" s="430"/>
      <c r="S33" s="280"/>
      <c r="T33" s="280"/>
      <c r="U33" s="280"/>
      <c r="V33" s="641"/>
      <c r="W33" s="430"/>
      <c r="X33" s="280"/>
      <c r="Y33" s="641"/>
      <c r="Z33" s="430"/>
      <c r="AA33" s="280"/>
      <c r="AB33" s="641"/>
      <c r="AC33" s="430"/>
      <c r="AD33" s="280"/>
      <c r="AE33" s="641"/>
      <c r="AF33" s="430"/>
      <c r="AG33" s="280"/>
      <c r="AH33" s="641"/>
      <c r="AI33" s="430"/>
      <c r="AJ33" s="280"/>
      <c r="AK33" s="641"/>
      <c r="AL33" s="430"/>
      <c r="AM33" s="280"/>
      <c r="AN33" s="641"/>
      <c r="AO33" s="430"/>
      <c r="AP33" s="280"/>
      <c r="AQ33" s="641"/>
    </row>
    <row r="35" spans="2:43" ht="18.75" customHeight="1" x14ac:dyDescent="0.15">
      <c r="B35" s="636" t="s">
        <v>16</v>
      </c>
      <c r="C35" s="636" t="s">
        <v>22</v>
      </c>
      <c r="D35" s="636"/>
      <c r="E35" s="636"/>
      <c r="F35" s="636"/>
      <c r="G35" s="636"/>
      <c r="H35" s="636"/>
      <c r="I35" s="636"/>
      <c r="J35" s="636"/>
      <c r="K35" s="63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row>
    <row r="36" spans="2:43" ht="18.75" customHeight="1" x14ac:dyDescent="0.15">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row>
    <row r="37" spans="2:43" ht="18.75" customHeight="1" x14ac:dyDescent="0.15">
      <c r="B37" s="634" t="s">
        <v>730</v>
      </c>
      <c r="C37" s="642" t="s">
        <v>64</v>
      </c>
      <c r="D37" s="310"/>
      <c r="E37" s="310"/>
      <c r="F37" s="310"/>
      <c r="G37" s="310"/>
      <c r="H37" s="310"/>
      <c r="I37" s="310"/>
      <c r="J37" s="310"/>
      <c r="K37" s="311"/>
      <c r="L37" s="642" t="s">
        <v>53</v>
      </c>
      <c r="M37" s="310"/>
      <c r="N37" s="310"/>
      <c r="O37" s="310"/>
      <c r="P37" s="310"/>
      <c r="Q37" s="311"/>
      <c r="R37" s="642" t="s">
        <v>20</v>
      </c>
      <c r="S37" s="310"/>
      <c r="T37" s="310"/>
      <c r="U37" s="310"/>
      <c r="V37" s="311"/>
      <c r="W37" s="631" t="s">
        <v>0</v>
      </c>
      <c r="X37" s="632"/>
      <c r="Y37" s="632"/>
      <c r="Z37" s="632"/>
      <c r="AA37" s="632"/>
      <c r="AB37" s="633"/>
      <c r="AC37" s="631" t="s">
        <v>55</v>
      </c>
      <c r="AD37" s="632"/>
      <c r="AE37" s="632"/>
      <c r="AF37" s="632"/>
      <c r="AG37" s="632"/>
      <c r="AH37" s="632"/>
      <c r="AI37" s="632"/>
      <c r="AJ37" s="632"/>
      <c r="AK37" s="632"/>
      <c r="AL37" s="632"/>
      <c r="AM37" s="632"/>
      <c r="AN37" s="632"/>
      <c r="AO37" s="632"/>
      <c r="AP37" s="632"/>
      <c r="AQ37" s="633"/>
    </row>
    <row r="38" spans="2:43" s="29" customFormat="1" ht="18.75" customHeight="1" x14ac:dyDescent="0.15">
      <c r="B38" s="635"/>
      <c r="C38" s="643"/>
      <c r="D38" s="313"/>
      <c r="E38" s="313"/>
      <c r="F38" s="313"/>
      <c r="G38" s="313"/>
      <c r="H38" s="313"/>
      <c r="I38" s="313"/>
      <c r="J38" s="313"/>
      <c r="K38" s="314"/>
      <c r="L38" s="643"/>
      <c r="M38" s="313"/>
      <c r="N38" s="313"/>
      <c r="O38" s="313"/>
      <c r="P38" s="313"/>
      <c r="Q38" s="314"/>
      <c r="R38" s="643"/>
      <c r="S38" s="313"/>
      <c r="T38" s="313"/>
      <c r="U38" s="313"/>
      <c r="V38" s="314"/>
      <c r="W38" s="631" t="s">
        <v>1</v>
      </c>
      <c r="X38" s="647"/>
      <c r="Y38" s="648"/>
      <c r="Z38" s="631" t="s">
        <v>2</v>
      </c>
      <c r="AA38" s="645"/>
      <c r="AB38" s="646"/>
      <c r="AC38" s="631" t="s">
        <v>62</v>
      </c>
      <c r="AD38" s="645"/>
      <c r="AE38" s="646"/>
      <c r="AF38" s="631" t="s">
        <v>61</v>
      </c>
      <c r="AG38" s="645"/>
      <c r="AH38" s="646"/>
      <c r="AI38" s="631" t="s">
        <v>58</v>
      </c>
      <c r="AJ38" s="645"/>
      <c r="AK38" s="646"/>
      <c r="AL38" s="631" t="s">
        <v>60</v>
      </c>
      <c r="AM38" s="645"/>
      <c r="AN38" s="646"/>
      <c r="AO38" s="631" t="s">
        <v>59</v>
      </c>
      <c r="AP38" s="645"/>
      <c r="AQ38" s="646"/>
    </row>
    <row r="39" spans="2:43" s="29" customFormat="1" ht="18.75" customHeight="1" x14ac:dyDescent="0.15">
      <c r="B39" s="637" t="s">
        <v>729</v>
      </c>
      <c r="C39" s="639"/>
      <c r="D39" s="207"/>
      <c r="E39" s="207"/>
      <c r="F39" s="207"/>
      <c r="G39" s="207"/>
      <c r="H39" s="207"/>
      <c r="I39" s="207"/>
      <c r="J39" s="207"/>
      <c r="K39" s="208"/>
      <c r="L39" s="639"/>
      <c r="M39" s="207"/>
      <c r="N39" s="207"/>
      <c r="O39" s="207"/>
      <c r="P39" s="207"/>
      <c r="Q39" s="208"/>
      <c r="R39" s="639"/>
      <c r="S39" s="278"/>
      <c r="T39" s="278"/>
      <c r="U39" s="278"/>
      <c r="V39" s="640"/>
      <c r="W39" s="639"/>
      <c r="X39" s="278"/>
      <c r="Y39" s="640"/>
      <c r="Z39" s="639"/>
      <c r="AA39" s="278"/>
      <c r="AB39" s="640"/>
      <c r="AC39" s="639"/>
      <c r="AD39" s="278"/>
      <c r="AE39" s="640"/>
      <c r="AF39" s="639"/>
      <c r="AG39" s="278"/>
      <c r="AH39" s="640"/>
      <c r="AI39" s="639"/>
      <c r="AJ39" s="278"/>
      <c r="AK39" s="640"/>
      <c r="AL39" s="639"/>
      <c r="AM39" s="278"/>
      <c r="AN39" s="640"/>
      <c r="AO39" s="639"/>
      <c r="AP39" s="278"/>
      <c r="AQ39" s="640"/>
    </row>
    <row r="40" spans="2:43" ht="18.75" customHeight="1" x14ac:dyDescent="0.15">
      <c r="B40" s="638"/>
      <c r="C40" s="430"/>
      <c r="D40" s="183"/>
      <c r="E40" s="183"/>
      <c r="F40" s="183"/>
      <c r="G40" s="183"/>
      <c r="H40" s="183"/>
      <c r="I40" s="183"/>
      <c r="J40" s="183"/>
      <c r="K40" s="209"/>
      <c r="L40" s="430"/>
      <c r="M40" s="183"/>
      <c r="N40" s="183"/>
      <c r="O40" s="183"/>
      <c r="P40" s="183"/>
      <c r="Q40" s="209"/>
      <c r="R40" s="430"/>
      <c r="S40" s="280"/>
      <c r="T40" s="280"/>
      <c r="U40" s="280"/>
      <c r="V40" s="641"/>
      <c r="W40" s="430"/>
      <c r="X40" s="280"/>
      <c r="Y40" s="641"/>
      <c r="Z40" s="430"/>
      <c r="AA40" s="280"/>
      <c r="AB40" s="641"/>
      <c r="AC40" s="430"/>
      <c r="AD40" s="280"/>
      <c r="AE40" s="641"/>
      <c r="AF40" s="430"/>
      <c r="AG40" s="280"/>
      <c r="AH40" s="641"/>
      <c r="AI40" s="430"/>
      <c r="AJ40" s="280"/>
      <c r="AK40" s="641"/>
      <c r="AL40" s="430"/>
      <c r="AM40" s="280"/>
      <c r="AN40" s="641"/>
      <c r="AO40" s="430"/>
      <c r="AP40" s="280"/>
      <c r="AQ40" s="641"/>
    </row>
    <row r="41" spans="2:43" ht="18.75" customHeight="1" x14ac:dyDescent="0.15">
      <c r="B41" s="637" t="s">
        <v>720</v>
      </c>
      <c r="C41" s="639"/>
      <c r="D41" s="207"/>
      <c r="E41" s="207"/>
      <c r="F41" s="207"/>
      <c r="G41" s="207"/>
      <c r="H41" s="207"/>
      <c r="I41" s="207"/>
      <c r="J41" s="207"/>
      <c r="K41" s="208"/>
      <c r="L41" s="639"/>
      <c r="M41" s="207"/>
      <c r="N41" s="207"/>
      <c r="O41" s="207"/>
      <c r="P41" s="207"/>
      <c r="Q41" s="208"/>
      <c r="R41" s="639"/>
      <c r="S41" s="278"/>
      <c r="T41" s="278"/>
      <c r="U41" s="278"/>
      <c r="V41" s="640"/>
      <c r="W41" s="639"/>
      <c r="X41" s="278"/>
      <c r="Y41" s="640"/>
      <c r="Z41" s="639"/>
      <c r="AA41" s="278"/>
      <c r="AB41" s="640"/>
      <c r="AC41" s="639"/>
      <c r="AD41" s="278"/>
      <c r="AE41" s="640"/>
      <c r="AF41" s="639"/>
      <c r="AG41" s="278"/>
      <c r="AH41" s="640"/>
      <c r="AI41" s="639"/>
      <c r="AJ41" s="278"/>
      <c r="AK41" s="640"/>
      <c r="AL41" s="639"/>
      <c r="AM41" s="278"/>
      <c r="AN41" s="640"/>
      <c r="AO41" s="639"/>
      <c r="AP41" s="278"/>
      <c r="AQ41" s="640"/>
    </row>
    <row r="42" spans="2:43" ht="18.75" customHeight="1" x14ac:dyDescent="0.15">
      <c r="B42" s="638"/>
      <c r="C42" s="430"/>
      <c r="D42" s="183"/>
      <c r="E42" s="183"/>
      <c r="F42" s="183"/>
      <c r="G42" s="183"/>
      <c r="H42" s="183"/>
      <c r="I42" s="183"/>
      <c r="J42" s="183"/>
      <c r="K42" s="209"/>
      <c r="L42" s="430"/>
      <c r="M42" s="183"/>
      <c r="N42" s="183"/>
      <c r="O42" s="183"/>
      <c r="P42" s="183"/>
      <c r="Q42" s="209"/>
      <c r="R42" s="430"/>
      <c r="S42" s="280"/>
      <c r="T42" s="280"/>
      <c r="U42" s="280"/>
      <c r="V42" s="641"/>
      <c r="W42" s="430"/>
      <c r="X42" s="280"/>
      <c r="Y42" s="641"/>
      <c r="Z42" s="430"/>
      <c r="AA42" s="280"/>
      <c r="AB42" s="641"/>
      <c r="AC42" s="430"/>
      <c r="AD42" s="280"/>
      <c r="AE42" s="641"/>
      <c r="AF42" s="430"/>
      <c r="AG42" s="280"/>
      <c r="AH42" s="641"/>
      <c r="AI42" s="430"/>
      <c r="AJ42" s="280"/>
      <c r="AK42" s="641"/>
      <c r="AL42" s="430"/>
      <c r="AM42" s="280"/>
      <c r="AN42" s="641"/>
      <c r="AO42" s="430"/>
      <c r="AP42" s="280"/>
      <c r="AQ42" s="641"/>
    </row>
    <row r="43" spans="2:43" ht="18.75" customHeight="1" x14ac:dyDescent="0.15">
      <c r="B43" s="637" t="s">
        <v>721</v>
      </c>
      <c r="C43" s="639"/>
      <c r="D43" s="207"/>
      <c r="E43" s="207"/>
      <c r="F43" s="207"/>
      <c r="G43" s="207"/>
      <c r="H43" s="207"/>
      <c r="I43" s="207"/>
      <c r="J43" s="207"/>
      <c r="K43" s="208"/>
      <c r="L43" s="639"/>
      <c r="M43" s="207"/>
      <c r="N43" s="207"/>
      <c r="O43" s="207"/>
      <c r="P43" s="207"/>
      <c r="Q43" s="208"/>
      <c r="R43" s="639"/>
      <c r="S43" s="278"/>
      <c r="T43" s="278"/>
      <c r="U43" s="278"/>
      <c r="V43" s="640"/>
      <c r="W43" s="639"/>
      <c r="X43" s="278"/>
      <c r="Y43" s="640"/>
      <c r="Z43" s="639"/>
      <c r="AA43" s="278"/>
      <c r="AB43" s="640"/>
      <c r="AC43" s="639"/>
      <c r="AD43" s="278"/>
      <c r="AE43" s="640"/>
      <c r="AF43" s="639"/>
      <c r="AG43" s="278"/>
      <c r="AH43" s="640"/>
      <c r="AI43" s="639"/>
      <c r="AJ43" s="278"/>
      <c r="AK43" s="640"/>
      <c r="AL43" s="639"/>
      <c r="AM43" s="278"/>
      <c r="AN43" s="640"/>
      <c r="AO43" s="639"/>
      <c r="AP43" s="278"/>
      <c r="AQ43" s="640"/>
    </row>
    <row r="44" spans="2:43" ht="18.75" customHeight="1" x14ac:dyDescent="0.15">
      <c r="B44" s="638"/>
      <c r="C44" s="430"/>
      <c r="D44" s="183"/>
      <c r="E44" s="183"/>
      <c r="F44" s="183"/>
      <c r="G44" s="183"/>
      <c r="H44" s="183"/>
      <c r="I44" s="183"/>
      <c r="J44" s="183"/>
      <c r="K44" s="209"/>
      <c r="L44" s="430"/>
      <c r="M44" s="183"/>
      <c r="N44" s="183"/>
      <c r="O44" s="183"/>
      <c r="P44" s="183"/>
      <c r="Q44" s="209"/>
      <c r="R44" s="430"/>
      <c r="S44" s="280"/>
      <c r="T44" s="280"/>
      <c r="U44" s="280"/>
      <c r="V44" s="641"/>
      <c r="W44" s="430"/>
      <c r="X44" s="280"/>
      <c r="Y44" s="641"/>
      <c r="Z44" s="430"/>
      <c r="AA44" s="280"/>
      <c r="AB44" s="641"/>
      <c r="AC44" s="430"/>
      <c r="AD44" s="280"/>
      <c r="AE44" s="641"/>
      <c r="AF44" s="430"/>
      <c r="AG44" s="280"/>
      <c r="AH44" s="641"/>
      <c r="AI44" s="430"/>
      <c r="AJ44" s="280"/>
      <c r="AK44" s="641"/>
      <c r="AL44" s="430"/>
      <c r="AM44" s="280"/>
      <c r="AN44" s="641"/>
      <c r="AO44" s="430"/>
      <c r="AP44" s="280"/>
      <c r="AQ44" s="641"/>
    </row>
    <row r="45" spans="2:43" ht="18.75" customHeight="1" x14ac:dyDescent="0.15">
      <c r="B45" s="637" t="s">
        <v>723</v>
      </c>
      <c r="C45" s="639"/>
      <c r="D45" s="207"/>
      <c r="E45" s="207"/>
      <c r="F45" s="207"/>
      <c r="G45" s="207"/>
      <c r="H45" s="207"/>
      <c r="I45" s="207"/>
      <c r="J45" s="207"/>
      <c r="K45" s="208"/>
      <c r="L45" s="639"/>
      <c r="M45" s="207"/>
      <c r="N45" s="207"/>
      <c r="O45" s="207"/>
      <c r="P45" s="207"/>
      <c r="Q45" s="208"/>
      <c r="R45" s="639"/>
      <c r="S45" s="278"/>
      <c r="T45" s="278"/>
      <c r="U45" s="278"/>
      <c r="V45" s="640"/>
      <c r="W45" s="639"/>
      <c r="X45" s="278"/>
      <c r="Y45" s="640"/>
      <c r="Z45" s="639"/>
      <c r="AA45" s="278"/>
      <c r="AB45" s="640"/>
      <c r="AC45" s="639"/>
      <c r="AD45" s="278"/>
      <c r="AE45" s="640"/>
      <c r="AF45" s="639"/>
      <c r="AG45" s="278"/>
      <c r="AH45" s="640"/>
      <c r="AI45" s="639"/>
      <c r="AJ45" s="278"/>
      <c r="AK45" s="640"/>
      <c r="AL45" s="639"/>
      <c r="AM45" s="278"/>
      <c r="AN45" s="640"/>
      <c r="AO45" s="639"/>
      <c r="AP45" s="278"/>
      <c r="AQ45" s="640"/>
    </row>
    <row r="46" spans="2:43" ht="18.75" customHeight="1" x14ac:dyDescent="0.15">
      <c r="B46" s="638"/>
      <c r="C46" s="430"/>
      <c r="D46" s="183"/>
      <c r="E46" s="183"/>
      <c r="F46" s="183"/>
      <c r="G46" s="183"/>
      <c r="H46" s="183"/>
      <c r="I46" s="183"/>
      <c r="J46" s="183"/>
      <c r="K46" s="209"/>
      <c r="L46" s="430"/>
      <c r="M46" s="183"/>
      <c r="N46" s="183"/>
      <c r="O46" s="183"/>
      <c r="P46" s="183"/>
      <c r="Q46" s="209"/>
      <c r="R46" s="430"/>
      <c r="S46" s="280"/>
      <c r="T46" s="280"/>
      <c r="U46" s="280"/>
      <c r="V46" s="641"/>
      <c r="W46" s="430"/>
      <c r="X46" s="280"/>
      <c r="Y46" s="641"/>
      <c r="Z46" s="430"/>
      <c r="AA46" s="280"/>
      <c r="AB46" s="641"/>
      <c r="AC46" s="430"/>
      <c r="AD46" s="280"/>
      <c r="AE46" s="641"/>
      <c r="AF46" s="430"/>
      <c r="AG46" s="280"/>
      <c r="AH46" s="641"/>
      <c r="AI46" s="430"/>
      <c r="AJ46" s="280"/>
      <c r="AK46" s="641"/>
      <c r="AL46" s="430"/>
      <c r="AM46" s="280"/>
      <c r="AN46" s="641"/>
      <c r="AO46" s="430"/>
      <c r="AP46" s="280"/>
      <c r="AQ46" s="641"/>
    </row>
    <row r="47" spans="2:43" ht="18.75" customHeight="1" x14ac:dyDescent="0.15">
      <c r="B47" s="637" t="s">
        <v>725</v>
      </c>
      <c r="C47" s="639"/>
      <c r="D47" s="207"/>
      <c r="E47" s="207"/>
      <c r="F47" s="207"/>
      <c r="G47" s="207"/>
      <c r="H47" s="207"/>
      <c r="I47" s="207"/>
      <c r="J47" s="207"/>
      <c r="K47" s="208"/>
      <c r="L47" s="639"/>
      <c r="M47" s="207"/>
      <c r="N47" s="207"/>
      <c r="O47" s="207"/>
      <c r="P47" s="207"/>
      <c r="Q47" s="208"/>
      <c r="R47" s="639"/>
      <c r="S47" s="278"/>
      <c r="T47" s="278"/>
      <c r="U47" s="278"/>
      <c r="V47" s="640"/>
      <c r="W47" s="639"/>
      <c r="X47" s="278"/>
      <c r="Y47" s="640"/>
      <c r="Z47" s="639"/>
      <c r="AA47" s="278"/>
      <c r="AB47" s="640"/>
      <c r="AC47" s="639"/>
      <c r="AD47" s="278"/>
      <c r="AE47" s="640"/>
      <c r="AF47" s="639"/>
      <c r="AG47" s="278"/>
      <c r="AH47" s="640"/>
      <c r="AI47" s="639"/>
      <c r="AJ47" s="278"/>
      <c r="AK47" s="640"/>
      <c r="AL47" s="639"/>
      <c r="AM47" s="278"/>
      <c r="AN47" s="640"/>
      <c r="AO47" s="639"/>
      <c r="AP47" s="278"/>
      <c r="AQ47" s="640"/>
    </row>
    <row r="48" spans="2:43" ht="18.75" customHeight="1" x14ac:dyDescent="0.15">
      <c r="B48" s="638"/>
      <c r="C48" s="430"/>
      <c r="D48" s="183"/>
      <c r="E48" s="183"/>
      <c r="F48" s="183"/>
      <c r="G48" s="183"/>
      <c r="H48" s="183"/>
      <c r="I48" s="183"/>
      <c r="J48" s="183"/>
      <c r="K48" s="209"/>
      <c r="L48" s="430"/>
      <c r="M48" s="183"/>
      <c r="N48" s="183"/>
      <c r="O48" s="183"/>
      <c r="P48" s="183"/>
      <c r="Q48" s="209"/>
      <c r="R48" s="430"/>
      <c r="S48" s="280"/>
      <c r="T48" s="280"/>
      <c r="U48" s="280"/>
      <c r="V48" s="641"/>
      <c r="W48" s="430"/>
      <c r="X48" s="280"/>
      <c r="Y48" s="641"/>
      <c r="Z48" s="430"/>
      <c r="AA48" s="280"/>
      <c r="AB48" s="641"/>
      <c r="AC48" s="430"/>
      <c r="AD48" s="280"/>
      <c r="AE48" s="641"/>
      <c r="AF48" s="430"/>
      <c r="AG48" s="280"/>
      <c r="AH48" s="641"/>
      <c r="AI48" s="430"/>
      <c r="AJ48" s="280"/>
      <c r="AK48" s="641"/>
      <c r="AL48" s="430"/>
      <c r="AM48" s="280"/>
      <c r="AN48" s="641"/>
      <c r="AO48" s="430"/>
      <c r="AP48" s="280"/>
      <c r="AQ48" s="641"/>
    </row>
  </sheetData>
  <mergeCells count="180">
    <mergeCell ref="AL23:AN23"/>
    <mergeCell ref="AO23:AQ23"/>
    <mergeCell ref="AL38:AN38"/>
    <mergeCell ref="AO38:AQ38"/>
    <mergeCell ref="AL24:AN25"/>
    <mergeCell ref="AO24:AQ25"/>
    <mergeCell ref="AL26:AN27"/>
    <mergeCell ref="AO26:AQ27"/>
    <mergeCell ref="AL28:AN29"/>
    <mergeCell ref="AO28:AQ29"/>
    <mergeCell ref="AL30:AN31"/>
    <mergeCell ref="AO30:AQ31"/>
    <mergeCell ref="AL32:AN33"/>
    <mergeCell ref="AO32:AQ33"/>
    <mergeCell ref="AI39:AK40"/>
    <mergeCell ref="AI41:AK42"/>
    <mergeCell ref="AI43:AK44"/>
    <mergeCell ref="AI45:AK46"/>
    <mergeCell ref="AI47:AK48"/>
    <mergeCell ref="AO45:AQ46"/>
    <mergeCell ref="AL47:AN48"/>
    <mergeCell ref="AO47:AQ48"/>
    <mergeCell ref="AO39:AQ40"/>
    <mergeCell ref="AL41:AN42"/>
    <mergeCell ref="AO41:AQ42"/>
    <mergeCell ref="AL43:AN44"/>
    <mergeCell ref="AO43:AQ44"/>
    <mergeCell ref="AF23:AH23"/>
    <mergeCell ref="AI23:AK23"/>
    <mergeCell ref="AF38:AH38"/>
    <mergeCell ref="AI38:AK38"/>
    <mergeCell ref="AF24:AH25"/>
    <mergeCell ref="AF26:AH27"/>
    <mergeCell ref="AF28:AH29"/>
    <mergeCell ref="AF30:AH31"/>
    <mergeCell ref="AF32:AH33"/>
    <mergeCell ref="AI24:AK25"/>
    <mergeCell ref="AI26:AK27"/>
    <mergeCell ref="AI28:AK29"/>
    <mergeCell ref="AI30:AK31"/>
    <mergeCell ref="AI32:AK33"/>
    <mergeCell ref="AC23:AE23"/>
    <mergeCell ref="AC38:AE38"/>
    <mergeCell ref="AC24:AE25"/>
    <mergeCell ref="AC26:AE27"/>
    <mergeCell ref="AC28:AE29"/>
    <mergeCell ref="AC30:AE31"/>
    <mergeCell ref="AC32:AE33"/>
    <mergeCell ref="AC39:AE40"/>
    <mergeCell ref="AC41:AE42"/>
    <mergeCell ref="W38:Y38"/>
    <mergeCell ref="W39:Y40"/>
    <mergeCell ref="W41:Y42"/>
    <mergeCell ref="W43:Y44"/>
    <mergeCell ref="Z30:AB31"/>
    <mergeCell ref="Z23:AB23"/>
    <mergeCell ref="Z47:AB48"/>
    <mergeCell ref="Z32:AB33"/>
    <mergeCell ref="Z38:AB38"/>
    <mergeCell ref="Z39:AB40"/>
    <mergeCell ref="Z41:AB42"/>
    <mergeCell ref="Z43:AB44"/>
    <mergeCell ref="R22:V23"/>
    <mergeCell ref="W45:Y46"/>
    <mergeCell ref="R41:V42"/>
    <mergeCell ref="R43:V44"/>
    <mergeCell ref="R45:V46"/>
    <mergeCell ref="R47:V48"/>
    <mergeCell ref="W8:Y8"/>
    <mergeCell ref="W9:Y10"/>
    <mergeCell ref="W11:Y12"/>
    <mergeCell ref="W13:Y14"/>
    <mergeCell ref="W15:Y16"/>
    <mergeCell ref="W17:Y18"/>
    <mergeCell ref="W23:Y23"/>
    <mergeCell ref="W24:Y25"/>
    <mergeCell ref="W26:Y27"/>
    <mergeCell ref="W28:Y29"/>
    <mergeCell ref="W30:Y31"/>
    <mergeCell ref="W32:Y33"/>
    <mergeCell ref="R37:V38"/>
    <mergeCell ref="R24:V25"/>
    <mergeCell ref="R26:V27"/>
    <mergeCell ref="R28:V29"/>
    <mergeCell ref="R30:V31"/>
    <mergeCell ref="R32:V33"/>
    <mergeCell ref="L37:Q38"/>
    <mergeCell ref="L39:Q40"/>
    <mergeCell ref="L41:Q42"/>
    <mergeCell ref="L43:Q44"/>
    <mergeCell ref="L45:Q46"/>
    <mergeCell ref="L22:Q23"/>
    <mergeCell ref="L24:Q25"/>
    <mergeCell ref="L26:Q27"/>
    <mergeCell ref="L28:Q29"/>
    <mergeCell ref="B24:B25"/>
    <mergeCell ref="L9:Q10"/>
    <mergeCell ref="L11:Q12"/>
    <mergeCell ref="L13:Q14"/>
    <mergeCell ref="L15:Q16"/>
    <mergeCell ref="L17:Q18"/>
    <mergeCell ref="C9:K10"/>
    <mergeCell ref="C11:K12"/>
    <mergeCell ref="C13:K14"/>
    <mergeCell ref="C15:K16"/>
    <mergeCell ref="C17:K18"/>
    <mergeCell ref="B17:B18"/>
    <mergeCell ref="B15:B16"/>
    <mergeCell ref="B47:B48"/>
    <mergeCell ref="C45:K46"/>
    <mergeCell ref="C47:K48"/>
    <mergeCell ref="L47:Q48"/>
    <mergeCell ref="W47:Y48"/>
    <mergeCell ref="Z45:AB46"/>
    <mergeCell ref="AL39:AN40"/>
    <mergeCell ref="AL45:AN46"/>
    <mergeCell ref="B45:B46"/>
    <mergeCell ref="B43:B44"/>
    <mergeCell ref="C39:K40"/>
    <mergeCell ref="C41:K42"/>
    <mergeCell ref="C43:K44"/>
    <mergeCell ref="R39:V40"/>
    <mergeCell ref="AF39:AH40"/>
    <mergeCell ref="B39:B40"/>
    <mergeCell ref="B41:B42"/>
    <mergeCell ref="AC43:AE44"/>
    <mergeCell ref="AC45:AE46"/>
    <mergeCell ref="AC47:AE48"/>
    <mergeCell ref="AF41:AH42"/>
    <mergeCell ref="AF43:AH44"/>
    <mergeCell ref="AF45:AH46"/>
    <mergeCell ref="AF47:AH48"/>
    <mergeCell ref="B2:AQ3"/>
    <mergeCell ref="B5:B6"/>
    <mergeCell ref="C5:AB6"/>
    <mergeCell ref="B20:B21"/>
    <mergeCell ref="C20:AQ21"/>
    <mergeCell ref="B9:B10"/>
    <mergeCell ref="B13:B14"/>
    <mergeCell ref="B7:B8"/>
    <mergeCell ref="W7:AB7"/>
    <mergeCell ref="C7:K8"/>
    <mergeCell ref="L7:Q8"/>
    <mergeCell ref="R7:V8"/>
    <mergeCell ref="Z8:AB8"/>
    <mergeCell ref="B11:B12"/>
    <mergeCell ref="R11:V12"/>
    <mergeCell ref="R13:V14"/>
    <mergeCell ref="R15:V16"/>
    <mergeCell ref="R17:V18"/>
    <mergeCell ref="R9:V10"/>
    <mergeCell ref="Z9:AB10"/>
    <mergeCell ref="Z11:AB12"/>
    <mergeCell ref="Z13:AB14"/>
    <mergeCell ref="Z15:AB16"/>
    <mergeCell ref="Z17:AB18"/>
    <mergeCell ref="AC22:AQ22"/>
    <mergeCell ref="AC37:AQ37"/>
    <mergeCell ref="W37:AB37"/>
    <mergeCell ref="B37:B38"/>
    <mergeCell ref="B22:B23"/>
    <mergeCell ref="W22:AB22"/>
    <mergeCell ref="B35:B36"/>
    <mergeCell ref="C35:AQ36"/>
    <mergeCell ref="B26:B27"/>
    <mergeCell ref="Z24:AB25"/>
    <mergeCell ref="Z26:AB27"/>
    <mergeCell ref="B32:B33"/>
    <mergeCell ref="L32:Q33"/>
    <mergeCell ref="B30:B31"/>
    <mergeCell ref="L30:Q31"/>
    <mergeCell ref="Z28:AB29"/>
    <mergeCell ref="C28:K29"/>
    <mergeCell ref="C30:K31"/>
    <mergeCell ref="C32:K33"/>
    <mergeCell ref="C37:K38"/>
    <mergeCell ref="B28:B29"/>
    <mergeCell ref="C22:K23"/>
    <mergeCell ref="C24:K25"/>
    <mergeCell ref="C26:K27"/>
  </mergeCells>
  <phoneticPr fontId="1"/>
  <printOptions horizontalCentered="1"/>
  <pageMargins left="0.39370078740157483" right="0.39370078740157483" top="0.78740157480314965" bottom="0" header="0.39370078740157483" footer="0.39370078740157483"/>
  <pageSetup paperSize="9" scale="60" fitToHeight="0" orientation="landscape" horizontalDpi="1200" verticalDpi="1200" r:id="rId1"/>
  <headerFooter>
    <oddHeader>&amp;R&amp;"ＭＳ ゴシック,標準"&amp;14別記１－&amp;A</oddHeader>
    <oddFooter>&amp;C&amp;"ＭＳ ゴシック,標準"&amp;12&amp;P / &amp;N ページ</oddFooter>
  </headerFooter>
  <ignoredErrors>
    <ignoredError sqref="B9:B18 B24:B33 B39:B4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W90"/>
  <sheetViews>
    <sheetView view="pageBreakPreview" zoomScaleNormal="100" zoomScaleSheetLayoutView="100" workbookViewId="0"/>
  </sheetViews>
  <sheetFormatPr defaultColWidth="5.625" defaultRowHeight="17.45" customHeight="1" x14ac:dyDescent="0.15"/>
  <cols>
    <col min="1" max="1" width="5.625" style="25"/>
    <col min="2" max="5" width="5.625" style="17"/>
    <col min="6" max="14" width="5.625" style="25"/>
    <col min="15" max="16" width="5.625" style="17"/>
    <col min="17" max="16384" width="5.625" style="25"/>
  </cols>
  <sheetData>
    <row r="1" spans="2:23" ht="17.45" customHeight="1" x14ac:dyDescent="0.15">
      <c r="C1" s="17" t="s">
        <v>766</v>
      </c>
    </row>
    <row r="2" spans="2:23" ht="17.45" customHeight="1" x14ac:dyDescent="0.15">
      <c r="B2" s="678" t="s">
        <v>621</v>
      </c>
      <c r="C2" s="678"/>
      <c r="D2" s="678"/>
      <c r="E2" s="678"/>
      <c r="F2" s="678"/>
      <c r="G2" s="678"/>
      <c r="H2" s="678"/>
      <c r="I2" s="678"/>
      <c r="J2" s="678"/>
      <c r="K2" s="678"/>
      <c r="L2" s="678"/>
      <c r="M2" s="678"/>
      <c r="N2" s="678"/>
      <c r="O2" s="678"/>
      <c r="P2" s="678"/>
      <c r="Q2" s="678"/>
      <c r="R2" s="679"/>
      <c r="S2" s="679"/>
      <c r="T2" s="679"/>
      <c r="U2" s="679"/>
      <c r="V2" s="679"/>
      <c r="W2" s="679"/>
    </row>
    <row r="3" spans="2:23" ht="17.45" customHeight="1" x14ac:dyDescent="0.15">
      <c r="B3" s="679"/>
      <c r="C3" s="679"/>
      <c r="D3" s="679"/>
      <c r="E3" s="679"/>
      <c r="F3" s="679"/>
      <c r="G3" s="679"/>
      <c r="H3" s="679"/>
      <c r="I3" s="679"/>
      <c r="J3" s="679"/>
      <c r="K3" s="679"/>
      <c r="L3" s="679"/>
      <c r="M3" s="679"/>
      <c r="N3" s="679"/>
      <c r="O3" s="679"/>
      <c r="P3" s="679"/>
      <c r="Q3" s="679"/>
      <c r="R3" s="679"/>
      <c r="S3" s="679"/>
      <c r="T3" s="679"/>
      <c r="U3" s="679"/>
      <c r="V3" s="679"/>
      <c r="W3" s="679"/>
    </row>
    <row r="4" spans="2:23" ht="17.45" customHeight="1" x14ac:dyDescent="0.15">
      <c r="F4" s="17"/>
      <c r="G4" s="17"/>
      <c r="H4" s="17"/>
      <c r="I4" s="17"/>
      <c r="J4" s="17"/>
      <c r="K4" s="17"/>
      <c r="L4" s="17"/>
      <c r="M4" s="17"/>
      <c r="N4" s="17"/>
      <c r="P4" s="658" t="s">
        <v>153</v>
      </c>
      <c r="Q4" s="647"/>
      <c r="R4" s="647"/>
      <c r="S4" s="647"/>
      <c r="T4" s="647"/>
      <c r="U4" s="647"/>
      <c r="V4" s="647"/>
      <c r="W4" s="648"/>
    </row>
    <row r="5" spans="2:23" ht="17.45" customHeight="1" x14ac:dyDescent="0.15">
      <c r="B5" s="425" t="s">
        <v>749</v>
      </c>
      <c r="C5" s="116"/>
      <c r="D5" s="116"/>
      <c r="E5" s="116"/>
      <c r="F5" s="116"/>
      <c r="G5" s="116"/>
      <c r="H5" s="116"/>
      <c r="I5" s="116"/>
      <c r="J5" s="116"/>
      <c r="K5" s="116"/>
      <c r="L5" s="116"/>
      <c r="M5" s="116"/>
      <c r="N5" s="116"/>
      <c r="O5" s="676"/>
      <c r="P5" s="652" t="s">
        <v>154</v>
      </c>
      <c r="Q5" s="674"/>
      <c r="R5" s="674"/>
      <c r="S5" s="674"/>
      <c r="T5" s="674"/>
      <c r="U5" s="674"/>
      <c r="V5" s="674"/>
      <c r="W5" s="675"/>
    </row>
    <row r="6" spans="2:23" ht="17.45" customHeight="1" x14ac:dyDescent="0.15">
      <c r="B6" s="677" t="s">
        <v>155</v>
      </c>
      <c r="C6" s="280"/>
      <c r="D6" s="280"/>
      <c r="E6" s="280"/>
      <c r="F6" s="280"/>
      <c r="G6" s="280"/>
      <c r="H6" s="280"/>
      <c r="I6" s="280"/>
      <c r="J6" s="280"/>
      <c r="K6" s="280"/>
      <c r="L6" s="280"/>
      <c r="M6" s="280"/>
      <c r="N6" s="280"/>
      <c r="O6" s="641"/>
      <c r="P6" s="655" t="s">
        <v>156</v>
      </c>
      <c r="Q6" s="647"/>
      <c r="R6" s="647"/>
      <c r="S6" s="647"/>
      <c r="T6" s="647"/>
      <c r="U6" s="647"/>
      <c r="V6" s="647"/>
      <c r="W6" s="648"/>
    </row>
    <row r="7" spans="2:23" ht="17.45" customHeight="1" x14ac:dyDescent="0.15">
      <c r="B7" s="273" t="s">
        <v>739</v>
      </c>
      <c r="C7" s="302"/>
      <c r="D7" s="273" t="s">
        <v>740</v>
      </c>
      <c r="E7" s="302"/>
      <c r="F7" s="273" t="s">
        <v>157</v>
      </c>
      <c r="G7" s="204"/>
      <c r="H7" s="204"/>
      <c r="I7" s="204"/>
      <c r="J7" s="204"/>
      <c r="K7" s="204"/>
      <c r="L7" s="204"/>
      <c r="M7" s="204"/>
      <c r="N7" s="302"/>
      <c r="O7" s="273" t="s">
        <v>538</v>
      </c>
      <c r="P7" s="670"/>
      <c r="Q7" s="673" t="s">
        <v>698</v>
      </c>
      <c r="R7" s="280"/>
      <c r="S7" s="280"/>
      <c r="T7" s="280"/>
      <c r="U7" s="280"/>
      <c r="V7" s="280"/>
      <c r="W7" s="641"/>
    </row>
    <row r="8" spans="2:23" ht="17.45" customHeight="1" x14ac:dyDescent="0.15">
      <c r="B8" s="664" t="s">
        <v>158</v>
      </c>
      <c r="C8" s="665"/>
      <c r="D8" s="664" t="s">
        <v>720</v>
      </c>
      <c r="E8" s="665"/>
      <c r="F8" s="649" t="s">
        <v>159</v>
      </c>
      <c r="G8" s="650"/>
      <c r="H8" s="650"/>
      <c r="I8" s="650"/>
      <c r="J8" s="650"/>
      <c r="K8" s="650"/>
      <c r="L8" s="650"/>
      <c r="M8" s="650"/>
      <c r="N8" s="651"/>
      <c r="O8" s="649"/>
      <c r="P8" s="651"/>
      <c r="Q8" s="655"/>
      <c r="R8" s="647"/>
      <c r="S8" s="647"/>
      <c r="T8" s="647"/>
      <c r="U8" s="647"/>
      <c r="V8" s="647"/>
      <c r="W8" s="648"/>
    </row>
    <row r="9" spans="2:23" ht="17.45" customHeight="1" x14ac:dyDescent="0.15">
      <c r="B9" s="664" t="s">
        <v>158</v>
      </c>
      <c r="C9" s="665"/>
      <c r="D9" s="664" t="s">
        <v>721</v>
      </c>
      <c r="E9" s="665"/>
      <c r="F9" s="649" t="s">
        <v>160</v>
      </c>
      <c r="G9" s="650"/>
      <c r="H9" s="650"/>
      <c r="I9" s="650"/>
      <c r="J9" s="650"/>
      <c r="K9" s="650"/>
      <c r="L9" s="650"/>
      <c r="M9" s="650"/>
      <c r="N9" s="651"/>
      <c r="O9" s="649"/>
      <c r="P9" s="651"/>
      <c r="Q9" s="655"/>
      <c r="R9" s="647"/>
      <c r="S9" s="647"/>
      <c r="T9" s="647"/>
      <c r="U9" s="647"/>
      <c r="V9" s="647"/>
      <c r="W9" s="648"/>
    </row>
    <row r="10" spans="2:23" ht="17.45" customHeight="1" x14ac:dyDescent="0.15">
      <c r="B10" s="664" t="s">
        <v>158</v>
      </c>
      <c r="C10" s="665"/>
      <c r="D10" s="664" t="s">
        <v>741</v>
      </c>
      <c r="E10" s="665"/>
      <c r="F10" s="652" t="s">
        <v>161</v>
      </c>
      <c r="G10" s="653"/>
      <c r="H10" s="653"/>
      <c r="I10" s="653"/>
      <c r="J10" s="653"/>
      <c r="K10" s="653"/>
      <c r="L10" s="653"/>
      <c r="M10" s="653"/>
      <c r="N10" s="654"/>
      <c r="O10" s="649"/>
      <c r="P10" s="651"/>
      <c r="Q10" s="655"/>
      <c r="R10" s="647"/>
      <c r="S10" s="647"/>
      <c r="T10" s="647"/>
      <c r="U10" s="647"/>
      <c r="V10" s="647"/>
      <c r="W10" s="648"/>
    </row>
    <row r="11" spans="2:23" ht="17.45" customHeight="1" x14ac:dyDescent="0.15">
      <c r="B11" s="664" t="s">
        <v>162</v>
      </c>
      <c r="C11" s="665"/>
      <c r="D11" s="664">
        <v>12</v>
      </c>
      <c r="E11" s="665"/>
      <c r="F11" s="652" t="s">
        <v>163</v>
      </c>
      <c r="G11" s="653"/>
      <c r="H11" s="653"/>
      <c r="I11" s="653"/>
      <c r="J11" s="653"/>
      <c r="K11" s="653"/>
      <c r="L11" s="653"/>
      <c r="M11" s="653"/>
      <c r="N11" s="654"/>
      <c r="O11" s="649"/>
      <c r="P11" s="651"/>
      <c r="Q11" s="655"/>
      <c r="R11" s="647"/>
      <c r="S11" s="647"/>
      <c r="T11" s="647"/>
      <c r="U11" s="647"/>
      <c r="V11" s="647"/>
      <c r="W11" s="648"/>
    </row>
    <row r="12" spans="2:23" ht="17.45" customHeight="1" x14ac:dyDescent="0.15">
      <c r="B12" s="664" t="s">
        <v>162</v>
      </c>
      <c r="C12" s="665"/>
      <c r="D12" s="664">
        <v>12</v>
      </c>
      <c r="E12" s="665"/>
      <c r="F12" s="652" t="s">
        <v>164</v>
      </c>
      <c r="G12" s="653"/>
      <c r="H12" s="653"/>
      <c r="I12" s="653"/>
      <c r="J12" s="653"/>
      <c r="K12" s="653"/>
      <c r="L12" s="653"/>
      <c r="M12" s="653"/>
      <c r="N12" s="654"/>
      <c r="O12" s="649"/>
      <c r="P12" s="651"/>
      <c r="Q12" s="655"/>
      <c r="R12" s="647"/>
      <c r="S12" s="647"/>
      <c r="T12" s="647"/>
      <c r="U12" s="647"/>
      <c r="V12" s="647"/>
      <c r="W12" s="648"/>
    </row>
    <row r="13" spans="2:23" ht="17.45" customHeight="1" x14ac:dyDescent="0.15">
      <c r="B13" s="664" t="s">
        <v>162</v>
      </c>
      <c r="C13" s="665"/>
      <c r="D13" s="664">
        <v>15</v>
      </c>
      <c r="E13" s="665"/>
      <c r="F13" s="655" t="s">
        <v>165</v>
      </c>
      <c r="G13" s="656"/>
      <c r="H13" s="656"/>
      <c r="I13" s="656"/>
      <c r="J13" s="656"/>
      <c r="K13" s="656"/>
      <c r="L13" s="656"/>
      <c r="M13" s="656"/>
      <c r="N13" s="657"/>
      <c r="O13" s="649"/>
      <c r="P13" s="651"/>
      <c r="Q13" s="655"/>
      <c r="R13" s="647"/>
      <c r="S13" s="647"/>
      <c r="T13" s="647"/>
      <c r="U13" s="647"/>
      <c r="V13" s="647"/>
      <c r="W13" s="648"/>
    </row>
    <row r="14" spans="2:23" ht="17.45" customHeight="1" x14ac:dyDescent="0.15">
      <c r="B14" s="664" t="s">
        <v>162</v>
      </c>
      <c r="C14" s="665"/>
      <c r="D14" s="664">
        <v>15</v>
      </c>
      <c r="E14" s="665"/>
      <c r="F14" s="655" t="s">
        <v>166</v>
      </c>
      <c r="G14" s="656"/>
      <c r="H14" s="656"/>
      <c r="I14" s="656"/>
      <c r="J14" s="656"/>
      <c r="K14" s="656"/>
      <c r="L14" s="656"/>
      <c r="M14" s="656"/>
      <c r="N14" s="657"/>
      <c r="O14" s="649"/>
      <c r="P14" s="651"/>
      <c r="Q14" s="655"/>
      <c r="R14" s="647"/>
      <c r="S14" s="647"/>
      <c r="T14" s="647"/>
      <c r="U14" s="647"/>
      <c r="V14" s="647"/>
      <c r="W14" s="648"/>
    </row>
    <row r="15" spans="2:23" ht="17.45" customHeight="1" x14ac:dyDescent="0.15">
      <c r="B15" s="664" t="s">
        <v>162</v>
      </c>
      <c r="C15" s="665"/>
      <c r="D15" s="664">
        <v>19</v>
      </c>
      <c r="E15" s="665"/>
      <c r="F15" s="652" t="s">
        <v>167</v>
      </c>
      <c r="G15" s="653"/>
      <c r="H15" s="653"/>
      <c r="I15" s="653"/>
      <c r="J15" s="653"/>
      <c r="K15" s="653"/>
      <c r="L15" s="653"/>
      <c r="M15" s="653"/>
      <c r="N15" s="654"/>
      <c r="O15" s="649"/>
      <c r="P15" s="651"/>
      <c r="Q15" s="655"/>
      <c r="R15" s="647"/>
      <c r="S15" s="647"/>
      <c r="T15" s="647"/>
      <c r="U15" s="647"/>
      <c r="V15" s="647"/>
      <c r="W15" s="648"/>
    </row>
    <row r="16" spans="2:23" ht="17.45" customHeight="1" x14ac:dyDescent="0.15">
      <c r="B16" s="664" t="s">
        <v>162</v>
      </c>
      <c r="C16" s="665"/>
      <c r="D16" s="664">
        <v>19</v>
      </c>
      <c r="E16" s="665"/>
      <c r="F16" s="652" t="s">
        <v>168</v>
      </c>
      <c r="G16" s="653"/>
      <c r="H16" s="653"/>
      <c r="I16" s="653"/>
      <c r="J16" s="653"/>
      <c r="K16" s="653"/>
      <c r="L16" s="653"/>
      <c r="M16" s="653"/>
      <c r="N16" s="654"/>
      <c r="O16" s="649"/>
      <c r="P16" s="651"/>
      <c r="Q16" s="655"/>
      <c r="R16" s="647"/>
      <c r="S16" s="647"/>
      <c r="T16" s="647"/>
      <c r="U16" s="647"/>
      <c r="V16" s="647"/>
      <c r="W16" s="648"/>
    </row>
    <row r="17" spans="2:23" ht="17.45" customHeight="1" x14ac:dyDescent="0.15">
      <c r="B17" s="664" t="s">
        <v>162</v>
      </c>
      <c r="C17" s="665"/>
      <c r="D17" s="664">
        <v>22</v>
      </c>
      <c r="E17" s="665"/>
      <c r="F17" s="652" t="s">
        <v>169</v>
      </c>
      <c r="G17" s="653"/>
      <c r="H17" s="653"/>
      <c r="I17" s="653"/>
      <c r="J17" s="653"/>
      <c r="K17" s="653"/>
      <c r="L17" s="653"/>
      <c r="M17" s="653"/>
      <c r="N17" s="654"/>
      <c r="O17" s="649"/>
      <c r="P17" s="651"/>
      <c r="Q17" s="655" t="s">
        <v>170</v>
      </c>
      <c r="R17" s="647"/>
      <c r="S17" s="647"/>
      <c r="T17" s="647"/>
      <c r="U17" s="647"/>
      <c r="V17" s="647"/>
      <c r="W17" s="648"/>
    </row>
    <row r="18" spans="2:23" ht="17.45" customHeight="1" x14ac:dyDescent="0.15">
      <c r="B18" s="664" t="s">
        <v>162</v>
      </c>
      <c r="C18" s="665"/>
      <c r="D18" s="664">
        <v>22</v>
      </c>
      <c r="E18" s="665"/>
      <c r="F18" s="652" t="s">
        <v>171</v>
      </c>
      <c r="G18" s="653"/>
      <c r="H18" s="653"/>
      <c r="I18" s="653"/>
      <c r="J18" s="653"/>
      <c r="K18" s="653"/>
      <c r="L18" s="653"/>
      <c r="M18" s="653"/>
      <c r="N18" s="654"/>
      <c r="O18" s="649"/>
      <c r="P18" s="651"/>
      <c r="Q18" s="655" t="s">
        <v>172</v>
      </c>
      <c r="R18" s="647"/>
      <c r="S18" s="647"/>
      <c r="T18" s="647"/>
      <c r="U18" s="647"/>
      <c r="V18" s="647"/>
      <c r="W18" s="648"/>
    </row>
    <row r="19" spans="2:23" ht="17.45" customHeight="1" x14ac:dyDescent="0.15">
      <c r="B19" s="664" t="s">
        <v>162</v>
      </c>
      <c r="C19" s="665"/>
      <c r="D19" s="664">
        <v>22</v>
      </c>
      <c r="E19" s="665"/>
      <c r="F19" s="655" t="s">
        <v>173</v>
      </c>
      <c r="G19" s="656"/>
      <c r="H19" s="656"/>
      <c r="I19" s="656"/>
      <c r="J19" s="656"/>
      <c r="K19" s="656"/>
      <c r="L19" s="656"/>
      <c r="M19" s="656"/>
      <c r="N19" s="657"/>
      <c r="O19" s="649"/>
      <c r="P19" s="651"/>
      <c r="Q19" s="655" t="s">
        <v>174</v>
      </c>
      <c r="R19" s="647"/>
      <c r="S19" s="647"/>
      <c r="T19" s="647"/>
      <c r="U19" s="647"/>
      <c r="V19" s="647"/>
      <c r="W19" s="648"/>
    </row>
    <row r="20" spans="2:23" ht="17.45" customHeight="1" x14ac:dyDescent="0.15">
      <c r="B20" s="664" t="s">
        <v>162</v>
      </c>
      <c r="C20" s="665"/>
      <c r="D20" s="664">
        <v>23</v>
      </c>
      <c r="E20" s="665"/>
      <c r="F20" s="652" t="s">
        <v>175</v>
      </c>
      <c r="G20" s="653"/>
      <c r="H20" s="653"/>
      <c r="I20" s="653"/>
      <c r="J20" s="653"/>
      <c r="K20" s="653"/>
      <c r="L20" s="653"/>
      <c r="M20" s="653"/>
      <c r="N20" s="654"/>
      <c r="O20" s="649"/>
      <c r="P20" s="651"/>
      <c r="Q20" s="655" t="s">
        <v>172</v>
      </c>
      <c r="R20" s="647"/>
      <c r="S20" s="647"/>
      <c r="T20" s="647"/>
      <c r="U20" s="647"/>
      <c r="V20" s="647"/>
      <c r="W20" s="648"/>
    </row>
    <row r="21" spans="2:23" ht="17.45" customHeight="1" x14ac:dyDescent="0.15">
      <c r="B21" s="664" t="s">
        <v>162</v>
      </c>
      <c r="C21" s="665"/>
      <c r="D21" s="664">
        <v>23</v>
      </c>
      <c r="E21" s="665"/>
      <c r="F21" s="652" t="s">
        <v>176</v>
      </c>
      <c r="G21" s="653"/>
      <c r="H21" s="653"/>
      <c r="I21" s="653"/>
      <c r="J21" s="653"/>
      <c r="K21" s="653"/>
      <c r="L21" s="653"/>
      <c r="M21" s="653"/>
      <c r="N21" s="654"/>
      <c r="O21" s="649"/>
      <c r="P21" s="651"/>
      <c r="Q21" s="655" t="s">
        <v>177</v>
      </c>
      <c r="R21" s="647"/>
      <c r="S21" s="647"/>
      <c r="T21" s="647"/>
      <c r="U21" s="647"/>
      <c r="V21" s="647"/>
      <c r="W21" s="648"/>
    </row>
    <row r="22" spans="2:23" ht="17.45" customHeight="1" x14ac:dyDescent="0.15">
      <c r="B22" s="664" t="s">
        <v>162</v>
      </c>
      <c r="C22" s="665"/>
      <c r="D22" s="664">
        <v>26</v>
      </c>
      <c r="E22" s="665"/>
      <c r="F22" s="652" t="s">
        <v>178</v>
      </c>
      <c r="G22" s="653"/>
      <c r="H22" s="653"/>
      <c r="I22" s="653"/>
      <c r="J22" s="653"/>
      <c r="K22" s="653"/>
      <c r="L22" s="653"/>
      <c r="M22" s="653"/>
      <c r="N22" s="654"/>
      <c r="O22" s="649"/>
      <c r="P22" s="651"/>
      <c r="Q22" s="655"/>
      <c r="R22" s="647"/>
      <c r="S22" s="647"/>
      <c r="T22" s="647"/>
      <c r="U22" s="647"/>
      <c r="V22" s="647"/>
      <c r="W22" s="648"/>
    </row>
    <row r="23" spans="2:23" ht="17.45" customHeight="1" x14ac:dyDescent="0.15">
      <c r="B23" s="664" t="s">
        <v>162</v>
      </c>
      <c r="C23" s="665"/>
      <c r="D23" s="664">
        <v>26</v>
      </c>
      <c r="E23" s="665"/>
      <c r="F23" s="658" t="s">
        <v>179</v>
      </c>
      <c r="G23" s="659"/>
      <c r="H23" s="659"/>
      <c r="I23" s="659"/>
      <c r="J23" s="659"/>
      <c r="K23" s="659"/>
      <c r="L23" s="659"/>
      <c r="M23" s="659"/>
      <c r="N23" s="660"/>
      <c r="O23" s="649"/>
      <c r="P23" s="651"/>
      <c r="Q23" s="655" t="s">
        <v>180</v>
      </c>
      <c r="R23" s="647"/>
      <c r="S23" s="647"/>
      <c r="T23" s="647"/>
      <c r="U23" s="647"/>
      <c r="V23" s="647"/>
      <c r="W23" s="648"/>
    </row>
    <row r="24" spans="2:23" ht="17.45" customHeight="1" x14ac:dyDescent="0.15">
      <c r="B24" s="664" t="s">
        <v>186</v>
      </c>
      <c r="C24" s="665"/>
      <c r="D24" s="664">
        <v>28</v>
      </c>
      <c r="E24" s="665"/>
      <c r="F24" s="658" t="s">
        <v>181</v>
      </c>
      <c r="G24" s="659"/>
      <c r="H24" s="659"/>
      <c r="I24" s="659"/>
      <c r="J24" s="659"/>
      <c r="K24" s="659"/>
      <c r="L24" s="659"/>
      <c r="M24" s="659"/>
      <c r="N24" s="660"/>
      <c r="O24" s="649"/>
      <c r="P24" s="651"/>
      <c r="Q24" s="655" t="s">
        <v>180</v>
      </c>
      <c r="R24" s="647"/>
      <c r="S24" s="647"/>
      <c r="T24" s="647"/>
      <c r="U24" s="647"/>
      <c r="V24" s="647"/>
      <c r="W24" s="648"/>
    </row>
    <row r="25" spans="2:23" ht="17.45" customHeight="1" x14ac:dyDescent="0.15">
      <c r="B25" s="664" t="s">
        <v>186</v>
      </c>
      <c r="C25" s="665"/>
      <c r="D25" s="664">
        <v>28</v>
      </c>
      <c r="E25" s="665"/>
      <c r="F25" s="655" t="s">
        <v>182</v>
      </c>
      <c r="G25" s="656"/>
      <c r="H25" s="656"/>
      <c r="I25" s="656"/>
      <c r="J25" s="656"/>
      <c r="K25" s="656"/>
      <c r="L25" s="656"/>
      <c r="M25" s="656"/>
      <c r="N25" s="657"/>
      <c r="O25" s="649"/>
      <c r="P25" s="651"/>
      <c r="Q25" s="655" t="s">
        <v>183</v>
      </c>
      <c r="R25" s="647"/>
      <c r="S25" s="647"/>
      <c r="T25" s="647"/>
      <c r="U25" s="647"/>
      <c r="V25" s="647"/>
      <c r="W25" s="648"/>
    </row>
    <row r="26" spans="2:23" ht="17.45" customHeight="1" x14ac:dyDescent="0.15">
      <c r="B26" s="664" t="s">
        <v>186</v>
      </c>
      <c r="C26" s="665"/>
      <c r="D26" s="664">
        <v>29</v>
      </c>
      <c r="E26" s="665"/>
      <c r="F26" s="658" t="s">
        <v>184</v>
      </c>
      <c r="G26" s="659"/>
      <c r="H26" s="659"/>
      <c r="I26" s="659"/>
      <c r="J26" s="659"/>
      <c r="K26" s="659"/>
      <c r="L26" s="659"/>
      <c r="M26" s="659"/>
      <c r="N26" s="660"/>
      <c r="O26" s="649"/>
      <c r="P26" s="651"/>
      <c r="Q26" s="655"/>
      <c r="R26" s="647"/>
      <c r="S26" s="647"/>
      <c r="T26" s="647"/>
      <c r="U26" s="647"/>
      <c r="V26" s="647"/>
      <c r="W26" s="648"/>
    </row>
    <row r="27" spans="2:23" ht="17.45" customHeight="1" x14ac:dyDescent="0.15">
      <c r="B27" s="664" t="s">
        <v>186</v>
      </c>
      <c r="C27" s="665"/>
      <c r="D27" s="664">
        <v>29</v>
      </c>
      <c r="E27" s="665"/>
      <c r="F27" s="658" t="s">
        <v>185</v>
      </c>
      <c r="G27" s="659"/>
      <c r="H27" s="659"/>
      <c r="I27" s="659"/>
      <c r="J27" s="659"/>
      <c r="K27" s="659"/>
      <c r="L27" s="659"/>
      <c r="M27" s="659"/>
      <c r="N27" s="660"/>
      <c r="O27" s="649"/>
      <c r="P27" s="651"/>
      <c r="Q27" s="655" t="s">
        <v>180</v>
      </c>
      <c r="R27" s="647"/>
      <c r="S27" s="647"/>
      <c r="T27" s="647"/>
      <c r="U27" s="647"/>
      <c r="V27" s="647"/>
      <c r="W27" s="648"/>
    </row>
    <row r="28" spans="2:23" ht="17.45" customHeight="1" x14ac:dyDescent="0.15">
      <c r="B28" s="664" t="s">
        <v>186</v>
      </c>
      <c r="C28" s="665"/>
      <c r="D28" s="664">
        <v>29</v>
      </c>
      <c r="E28" s="665"/>
      <c r="F28" s="658" t="s">
        <v>187</v>
      </c>
      <c r="G28" s="659"/>
      <c r="H28" s="659"/>
      <c r="I28" s="659"/>
      <c r="J28" s="659"/>
      <c r="K28" s="659"/>
      <c r="L28" s="659"/>
      <c r="M28" s="659"/>
      <c r="N28" s="660"/>
      <c r="O28" s="649"/>
      <c r="P28" s="651"/>
      <c r="Q28" s="655" t="s">
        <v>180</v>
      </c>
      <c r="R28" s="647"/>
      <c r="S28" s="647"/>
      <c r="T28" s="647"/>
      <c r="U28" s="647"/>
      <c r="V28" s="647"/>
      <c r="W28" s="648"/>
    </row>
    <row r="29" spans="2:23" ht="17.45" customHeight="1" x14ac:dyDescent="0.15">
      <c r="B29" s="664" t="s">
        <v>186</v>
      </c>
      <c r="C29" s="665"/>
      <c r="D29" s="664">
        <v>29</v>
      </c>
      <c r="E29" s="665"/>
      <c r="F29" s="658" t="s">
        <v>188</v>
      </c>
      <c r="G29" s="659"/>
      <c r="H29" s="659"/>
      <c r="I29" s="659"/>
      <c r="J29" s="659"/>
      <c r="K29" s="659"/>
      <c r="L29" s="659"/>
      <c r="M29" s="659"/>
      <c r="N29" s="660"/>
      <c r="O29" s="649"/>
      <c r="P29" s="651"/>
      <c r="Q29" s="655"/>
      <c r="R29" s="647"/>
      <c r="S29" s="647"/>
      <c r="T29" s="647"/>
      <c r="U29" s="647"/>
      <c r="V29" s="647"/>
      <c r="W29" s="648"/>
    </row>
    <row r="30" spans="2:23" ht="17.45" customHeight="1" x14ac:dyDescent="0.15">
      <c r="B30" s="664" t="s">
        <v>722</v>
      </c>
      <c r="C30" s="665"/>
      <c r="D30" s="664">
        <v>30</v>
      </c>
      <c r="E30" s="665"/>
      <c r="F30" s="658" t="s">
        <v>189</v>
      </c>
      <c r="G30" s="659"/>
      <c r="H30" s="659"/>
      <c r="I30" s="659"/>
      <c r="J30" s="659"/>
      <c r="K30" s="659"/>
      <c r="L30" s="659"/>
      <c r="M30" s="659"/>
      <c r="N30" s="660"/>
      <c r="O30" s="649"/>
      <c r="P30" s="651"/>
      <c r="Q30" s="655"/>
      <c r="R30" s="647"/>
      <c r="S30" s="647"/>
      <c r="T30" s="647"/>
      <c r="U30" s="647"/>
      <c r="V30" s="647"/>
      <c r="W30" s="648"/>
    </row>
    <row r="31" spans="2:23" ht="17.45" customHeight="1" x14ac:dyDescent="0.15">
      <c r="B31" s="664" t="s">
        <v>722</v>
      </c>
      <c r="C31" s="665"/>
      <c r="D31" s="664">
        <v>30</v>
      </c>
      <c r="E31" s="665"/>
      <c r="F31" s="658" t="s">
        <v>190</v>
      </c>
      <c r="G31" s="659"/>
      <c r="H31" s="659"/>
      <c r="I31" s="659"/>
      <c r="J31" s="659"/>
      <c r="K31" s="659"/>
      <c r="L31" s="659"/>
      <c r="M31" s="659"/>
      <c r="N31" s="660"/>
      <c r="O31" s="649"/>
      <c r="P31" s="651"/>
      <c r="Q31" s="655"/>
      <c r="R31" s="647"/>
      <c r="S31" s="647"/>
      <c r="T31" s="647"/>
      <c r="U31" s="647"/>
      <c r="V31" s="647"/>
      <c r="W31" s="648"/>
    </row>
    <row r="32" spans="2:23" ht="17.45" customHeight="1" x14ac:dyDescent="0.15">
      <c r="B32" s="664" t="s">
        <v>722</v>
      </c>
      <c r="C32" s="665"/>
      <c r="D32" s="664">
        <v>30</v>
      </c>
      <c r="E32" s="665"/>
      <c r="F32" s="658" t="s">
        <v>191</v>
      </c>
      <c r="G32" s="659"/>
      <c r="H32" s="659"/>
      <c r="I32" s="659"/>
      <c r="J32" s="659"/>
      <c r="K32" s="659"/>
      <c r="L32" s="659"/>
      <c r="M32" s="659"/>
      <c r="N32" s="660"/>
      <c r="O32" s="649"/>
      <c r="P32" s="651"/>
      <c r="Q32" s="655"/>
      <c r="R32" s="647"/>
      <c r="S32" s="647"/>
      <c r="T32" s="647"/>
      <c r="U32" s="647"/>
      <c r="V32" s="647"/>
      <c r="W32" s="648"/>
    </row>
    <row r="33" spans="2:23" ht="17.45" customHeight="1" x14ac:dyDescent="0.15">
      <c r="B33" s="664" t="s">
        <v>722</v>
      </c>
      <c r="C33" s="665"/>
      <c r="D33" s="664">
        <v>30</v>
      </c>
      <c r="E33" s="665"/>
      <c r="F33" s="658" t="s">
        <v>192</v>
      </c>
      <c r="G33" s="659"/>
      <c r="H33" s="659"/>
      <c r="I33" s="659"/>
      <c r="J33" s="659"/>
      <c r="K33" s="659"/>
      <c r="L33" s="659"/>
      <c r="M33" s="659"/>
      <c r="N33" s="660"/>
      <c r="O33" s="649"/>
      <c r="P33" s="651"/>
      <c r="Q33" s="655"/>
      <c r="R33" s="647"/>
      <c r="S33" s="647"/>
      <c r="T33" s="647"/>
      <c r="U33" s="647"/>
      <c r="V33" s="647"/>
      <c r="W33" s="648"/>
    </row>
    <row r="34" spans="2:23" ht="17.45" customHeight="1" x14ac:dyDescent="0.15">
      <c r="B34" s="664" t="s">
        <v>722</v>
      </c>
      <c r="C34" s="665"/>
      <c r="D34" s="664">
        <v>34</v>
      </c>
      <c r="E34" s="665"/>
      <c r="F34" s="655" t="s">
        <v>193</v>
      </c>
      <c r="G34" s="656"/>
      <c r="H34" s="656"/>
      <c r="I34" s="656"/>
      <c r="J34" s="656"/>
      <c r="K34" s="656"/>
      <c r="L34" s="656"/>
      <c r="M34" s="656"/>
      <c r="N34" s="657"/>
      <c r="O34" s="649"/>
      <c r="P34" s="651"/>
      <c r="Q34" s="655" t="s">
        <v>180</v>
      </c>
      <c r="R34" s="647"/>
      <c r="S34" s="647"/>
      <c r="T34" s="647"/>
      <c r="U34" s="647"/>
      <c r="V34" s="647"/>
      <c r="W34" s="648"/>
    </row>
    <row r="35" spans="2:23" ht="17.45" customHeight="1" x14ac:dyDescent="0.15">
      <c r="B35" s="664" t="s">
        <v>722</v>
      </c>
      <c r="C35" s="665"/>
      <c r="D35" s="664">
        <v>35</v>
      </c>
      <c r="E35" s="665"/>
      <c r="F35" s="658" t="s">
        <v>194</v>
      </c>
      <c r="G35" s="659"/>
      <c r="H35" s="659"/>
      <c r="I35" s="659"/>
      <c r="J35" s="659"/>
      <c r="K35" s="659"/>
      <c r="L35" s="659"/>
      <c r="M35" s="659"/>
      <c r="N35" s="660"/>
      <c r="O35" s="649"/>
      <c r="P35" s="651"/>
      <c r="Q35" s="655"/>
      <c r="R35" s="647"/>
      <c r="S35" s="647"/>
      <c r="T35" s="647"/>
      <c r="U35" s="647"/>
      <c r="V35" s="647"/>
      <c r="W35" s="648"/>
    </row>
    <row r="36" spans="2:23" ht="17.45" customHeight="1" x14ac:dyDescent="0.15">
      <c r="B36" s="664" t="s">
        <v>722</v>
      </c>
      <c r="C36" s="665"/>
      <c r="D36" s="664">
        <v>35</v>
      </c>
      <c r="E36" s="665"/>
      <c r="F36" s="658" t="s">
        <v>195</v>
      </c>
      <c r="G36" s="659"/>
      <c r="H36" s="659"/>
      <c r="I36" s="659"/>
      <c r="J36" s="659"/>
      <c r="K36" s="659"/>
      <c r="L36" s="659"/>
      <c r="M36" s="659"/>
      <c r="N36" s="660"/>
      <c r="O36" s="649"/>
      <c r="P36" s="651"/>
      <c r="Q36" s="655"/>
      <c r="R36" s="647"/>
      <c r="S36" s="647"/>
      <c r="T36" s="647"/>
      <c r="U36" s="647"/>
      <c r="V36" s="647"/>
      <c r="W36" s="648"/>
    </row>
    <row r="37" spans="2:23" ht="17.45" customHeight="1" x14ac:dyDescent="0.15">
      <c r="B37" s="664" t="s">
        <v>722</v>
      </c>
      <c r="C37" s="665"/>
      <c r="D37" s="664">
        <v>36</v>
      </c>
      <c r="E37" s="665"/>
      <c r="F37" s="658" t="s">
        <v>196</v>
      </c>
      <c r="G37" s="659"/>
      <c r="H37" s="659"/>
      <c r="I37" s="659"/>
      <c r="J37" s="659"/>
      <c r="K37" s="659"/>
      <c r="L37" s="659"/>
      <c r="M37" s="659"/>
      <c r="N37" s="660"/>
      <c r="O37" s="649"/>
      <c r="P37" s="651"/>
      <c r="Q37" s="655"/>
      <c r="R37" s="647"/>
      <c r="S37" s="647"/>
      <c r="T37" s="647"/>
      <c r="U37" s="647"/>
      <c r="V37" s="647"/>
      <c r="W37" s="648"/>
    </row>
    <row r="38" spans="2:23" ht="17.45" customHeight="1" x14ac:dyDescent="0.15">
      <c r="B38" s="664" t="s">
        <v>722</v>
      </c>
      <c r="C38" s="665"/>
      <c r="D38" s="664">
        <v>36</v>
      </c>
      <c r="E38" s="665"/>
      <c r="F38" s="658" t="s">
        <v>197</v>
      </c>
      <c r="G38" s="659"/>
      <c r="H38" s="659"/>
      <c r="I38" s="659"/>
      <c r="J38" s="659"/>
      <c r="K38" s="659"/>
      <c r="L38" s="659"/>
      <c r="M38" s="659"/>
      <c r="N38" s="660"/>
      <c r="O38" s="649"/>
      <c r="P38" s="651"/>
      <c r="Q38" s="655"/>
      <c r="R38" s="647"/>
      <c r="S38" s="647"/>
      <c r="T38" s="647"/>
      <c r="U38" s="647"/>
      <c r="V38" s="647"/>
      <c r="W38" s="648"/>
    </row>
    <row r="39" spans="2:23" ht="17.45" customHeight="1" x14ac:dyDescent="0.15">
      <c r="B39" s="664" t="s">
        <v>722</v>
      </c>
      <c r="C39" s="665"/>
      <c r="D39" s="664">
        <v>37</v>
      </c>
      <c r="E39" s="665"/>
      <c r="F39" s="658" t="s">
        <v>198</v>
      </c>
      <c r="G39" s="659"/>
      <c r="H39" s="659"/>
      <c r="I39" s="659"/>
      <c r="J39" s="659"/>
      <c r="K39" s="659"/>
      <c r="L39" s="659"/>
      <c r="M39" s="659"/>
      <c r="N39" s="660"/>
      <c r="O39" s="649"/>
      <c r="P39" s="651"/>
      <c r="Q39" s="655"/>
      <c r="R39" s="647"/>
      <c r="S39" s="647"/>
      <c r="T39" s="647"/>
      <c r="U39" s="647"/>
      <c r="V39" s="647"/>
      <c r="W39" s="648"/>
    </row>
    <row r="40" spans="2:23" ht="17.45" customHeight="1" x14ac:dyDescent="0.15">
      <c r="B40" s="664" t="s">
        <v>722</v>
      </c>
      <c r="C40" s="665"/>
      <c r="D40" s="664">
        <v>37</v>
      </c>
      <c r="E40" s="665"/>
      <c r="F40" s="658" t="s">
        <v>199</v>
      </c>
      <c r="G40" s="659"/>
      <c r="H40" s="659"/>
      <c r="I40" s="659"/>
      <c r="J40" s="659"/>
      <c r="K40" s="659"/>
      <c r="L40" s="659"/>
      <c r="M40" s="659"/>
      <c r="N40" s="660"/>
      <c r="O40" s="649"/>
      <c r="P40" s="651"/>
      <c r="Q40" s="655"/>
      <c r="R40" s="647"/>
      <c r="S40" s="647"/>
      <c r="T40" s="647"/>
      <c r="U40" s="647"/>
      <c r="V40" s="647"/>
      <c r="W40" s="648"/>
    </row>
    <row r="41" spans="2:23" ht="17.45" customHeight="1" x14ac:dyDescent="0.15">
      <c r="B41" s="664" t="s">
        <v>722</v>
      </c>
      <c r="C41" s="665"/>
      <c r="D41" s="664">
        <v>37</v>
      </c>
      <c r="E41" s="665"/>
      <c r="F41" s="658" t="s">
        <v>200</v>
      </c>
      <c r="G41" s="659"/>
      <c r="H41" s="659"/>
      <c r="I41" s="659"/>
      <c r="J41" s="659"/>
      <c r="K41" s="659"/>
      <c r="L41" s="659"/>
      <c r="M41" s="659"/>
      <c r="N41" s="660"/>
      <c r="O41" s="649"/>
      <c r="P41" s="651"/>
      <c r="Q41" s="655"/>
      <c r="R41" s="647"/>
      <c r="S41" s="647"/>
      <c r="T41" s="647"/>
      <c r="U41" s="647"/>
      <c r="V41" s="647"/>
      <c r="W41" s="648"/>
    </row>
    <row r="42" spans="2:23" ht="17.45" customHeight="1" x14ac:dyDescent="0.15">
      <c r="B42" s="664" t="s">
        <v>722</v>
      </c>
      <c r="C42" s="665"/>
      <c r="D42" s="664">
        <v>38</v>
      </c>
      <c r="E42" s="665"/>
      <c r="F42" s="658" t="s">
        <v>201</v>
      </c>
      <c r="G42" s="659"/>
      <c r="H42" s="659"/>
      <c r="I42" s="659"/>
      <c r="J42" s="659"/>
      <c r="K42" s="659"/>
      <c r="L42" s="659"/>
      <c r="M42" s="659"/>
      <c r="N42" s="660"/>
      <c r="O42" s="649"/>
      <c r="P42" s="651"/>
      <c r="Q42" s="655"/>
      <c r="R42" s="647"/>
      <c r="S42" s="647"/>
      <c r="T42" s="647"/>
      <c r="U42" s="647"/>
      <c r="V42" s="647"/>
      <c r="W42" s="648"/>
    </row>
    <row r="43" spans="2:23" ht="17.45" customHeight="1" x14ac:dyDescent="0.15">
      <c r="B43" s="664" t="s">
        <v>722</v>
      </c>
      <c r="C43" s="665"/>
      <c r="D43" s="664">
        <v>38</v>
      </c>
      <c r="E43" s="665"/>
      <c r="F43" s="658" t="s">
        <v>202</v>
      </c>
      <c r="G43" s="659"/>
      <c r="H43" s="659"/>
      <c r="I43" s="659"/>
      <c r="J43" s="659"/>
      <c r="K43" s="659"/>
      <c r="L43" s="659"/>
      <c r="M43" s="659"/>
      <c r="N43" s="660"/>
      <c r="O43" s="649"/>
      <c r="P43" s="651"/>
      <c r="Q43" s="655"/>
      <c r="R43" s="647"/>
      <c r="S43" s="647"/>
      <c r="T43" s="647"/>
      <c r="U43" s="647"/>
      <c r="V43" s="647"/>
      <c r="W43" s="648"/>
    </row>
    <row r="44" spans="2:23" ht="17.45" customHeight="1" x14ac:dyDescent="0.15">
      <c r="B44" s="664" t="s">
        <v>722</v>
      </c>
      <c r="C44" s="665"/>
      <c r="D44" s="664">
        <v>38</v>
      </c>
      <c r="E44" s="665"/>
      <c r="F44" s="658" t="s">
        <v>203</v>
      </c>
      <c r="G44" s="659"/>
      <c r="H44" s="659"/>
      <c r="I44" s="659"/>
      <c r="J44" s="659"/>
      <c r="K44" s="659"/>
      <c r="L44" s="659"/>
      <c r="M44" s="659"/>
      <c r="N44" s="660"/>
      <c r="O44" s="649"/>
      <c r="P44" s="651"/>
      <c r="Q44" s="655"/>
      <c r="R44" s="647"/>
      <c r="S44" s="647"/>
      <c r="T44" s="647"/>
      <c r="U44" s="647"/>
      <c r="V44" s="647"/>
      <c r="W44" s="648"/>
    </row>
    <row r="45" spans="2:23" ht="17.45" customHeight="1" x14ac:dyDescent="0.15">
      <c r="B45" s="664" t="s">
        <v>724</v>
      </c>
      <c r="C45" s="665"/>
      <c r="D45" s="664">
        <v>42</v>
      </c>
      <c r="E45" s="665"/>
      <c r="F45" s="658" t="s">
        <v>204</v>
      </c>
      <c r="G45" s="659"/>
      <c r="H45" s="659"/>
      <c r="I45" s="659"/>
      <c r="J45" s="659"/>
      <c r="K45" s="659"/>
      <c r="L45" s="659"/>
      <c r="M45" s="659"/>
      <c r="N45" s="660"/>
      <c r="O45" s="649"/>
      <c r="P45" s="651"/>
      <c r="Q45" s="661" t="s">
        <v>205</v>
      </c>
      <c r="R45" s="647"/>
      <c r="S45" s="647"/>
      <c r="T45" s="647"/>
      <c r="U45" s="647"/>
      <c r="V45" s="647"/>
      <c r="W45" s="648"/>
    </row>
    <row r="46" spans="2:23" ht="17.45" customHeight="1" x14ac:dyDescent="0.15">
      <c r="B46" s="664" t="s">
        <v>724</v>
      </c>
      <c r="C46" s="665"/>
      <c r="D46" s="664">
        <v>42</v>
      </c>
      <c r="E46" s="665"/>
      <c r="F46" s="658" t="s">
        <v>206</v>
      </c>
      <c r="G46" s="659"/>
      <c r="H46" s="659"/>
      <c r="I46" s="659"/>
      <c r="J46" s="659"/>
      <c r="K46" s="659"/>
      <c r="L46" s="659"/>
      <c r="M46" s="659"/>
      <c r="N46" s="660"/>
      <c r="O46" s="649"/>
      <c r="P46" s="651"/>
      <c r="Q46" s="661" t="s">
        <v>205</v>
      </c>
      <c r="R46" s="647"/>
      <c r="S46" s="647"/>
      <c r="T46" s="647"/>
      <c r="U46" s="647"/>
      <c r="V46" s="647"/>
      <c r="W46" s="648"/>
    </row>
    <row r="47" spans="2:23" ht="17.45" customHeight="1" x14ac:dyDescent="0.15">
      <c r="B47" s="664" t="s">
        <v>724</v>
      </c>
      <c r="C47" s="665"/>
      <c r="D47" s="664">
        <v>42</v>
      </c>
      <c r="E47" s="665"/>
      <c r="F47" s="658" t="s">
        <v>207</v>
      </c>
      <c r="G47" s="659"/>
      <c r="H47" s="659"/>
      <c r="I47" s="659"/>
      <c r="J47" s="659"/>
      <c r="K47" s="659"/>
      <c r="L47" s="659"/>
      <c r="M47" s="659"/>
      <c r="N47" s="660"/>
      <c r="O47" s="649"/>
      <c r="P47" s="651"/>
      <c r="Q47" s="661" t="s">
        <v>205</v>
      </c>
      <c r="R47" s="647"/>
      <c r="S47" s="647"/>
      <c r="T47" s="647"/>
      <c r="U47" s="647"/>
      <c r="V47" s="647"/>
      <c r="W47" s="648"/>
    </row>
    <row r="48" spans="2:23" ht="17.45" customHeight="1" x14ac:dyDescent="0.15">
      <c r="B48" s="664" t="s">
        <v>724</v>
      </c>
      <c r="C48" s="665"/>
      <c r="D48" s="664">
        <v>43</v>
      </c>
      <c r="E48" s="665"/>
      <c r="F48" s="658" t="s">
        <v>208</v>
      </c>
      <c r="G48" s="659"/>
      <c r="H48" s="659"/>
      <c r="I48" s="659"/>
      <c r="J48" s="659"/>
      <c r="K48" s="659"/>
      <c r="L48" s="659"/>
      <c r="M48" s="659"/>
      <c r="N48" s="660"/>
      <c r="O48" s="649"/>
      <c r="P48" s="651"/>
      <c r="Q48" s="661" t="s">
        <v>743</v>
      </c>
      <c r="R48" s="647"/>
      <c r="S48" s="647"/>
      <c r="T48" s="647"/>
      <c r="U48" s="647"/>
      <c r="V48" s="647"/>
      <c r="W48" s="648"/>
    </row>
    <row r="49" spans="2:23" ht="17.45" customHeight="1" x14ac:dyDescent="0.15">
      <c r="B49" s="664" t="s">
        <v>724</v>
      </c>
      <c r="C49" s="665"/>
      <c r="D49" s="664">
        <v>43</v>
      </c>
      <c r="E49" s="665"/>
      <c r="F49" s="658" t="s">
        <v>209</v>
      </c>
      <c r="G49" s="659"/>
      <c r="H49" s="659"/>
      <c r="I49" s="659"/>
      <c r="J49" s="659"/>
      <c r="K49" s="659"/>
      <c r="L49" s="659"/>
      <c r="M49" s="659"/>
      <c r="N49" s="660"/>
      <c r="O49" s="649"/>
      <c r="P49" s="651"/>
      <c r="Q49" s="661" t="s">
        <v>743</v>
      </c>
      <c r="R49" s="647"/>
      <c r="S49" s="647"/>
      <c r="T49" s="647"/>
      <c r="U49" s="647"/>
      <c r="V49" s="647"/>
      <c r="W49" s="648"/>
    </row>
    <row r="50" spans="2:23" ht="17.45" customHeight="1" x14ac:dyDescent="0.15">
      <c r="B50" s="664" t="s">
        <v>724</v>
      </c>
      <c r="C50" s="665"/>
      <c r="D50" s="664">
        <v>46</v>
      </c>
      <c r="E50" s="665"/>
      <c r="F50" s="658" t="s">
        <v>210</v>
      </c>
      <c r="G50" s="659"/>
      <c r="H50" s="659"/>
      <c r="I50" s="659"/>
      <c r="J50" s="659"/>
      <c r="K50" s="659"/>
      <c r="L50" s="659"/>
      <c r="M50" s="659"/>
      <c r="N50" s="660"/>
      <c r="O50" s="649"/>
      <c r="P50" s="651"/>
      <c r="Q50" s="655" t="s">
        <v>183</v>
      </c>
      <c r="R50" s="647"/>
      <c r="S50" s="647"/>
      <c r="T50" s="647"/>
      <c r="U50" s="647"/>
      <c r="V50" s="647"/>
      <c r="W50" s="648"/>
    </row>
    <row r="51" spans="2:23" s="26" customFormat="1" ht="17.45" customHeight="1" x14ac:dyDescent="0.15">
      <c r="B51" s="664" t="s">
        <v>724</v>
      </c>
      <c r="C51" s="665"/>
      <c r="D51" s="664">
        <v>47</v>
      </c>
      <c r="E51" s="665"/>
      <c r="F51" s="658" t="s">
        <v>211</v>
      </c>
      <c r="G51" s="659"/>
      <c r="H51" s="659"/>
      <c r="I51" s="659"/>
      <c r="J51" s="659"/>
      <c r="K51" s="659"/>
      <c r="L51" s="659"/>
      <c r="M51" s="659"/>
      <c r="N51" s="660"/>
      <c r="O51" s="649"/>
      <c r="P51" s="651"/>
      <c r="Q51" s="661" t="s">
        <v>205</v>
      </c>
      <c r="R51" s="647"/>
      <c r="S51" s="647"/>
      <c r="T51" s="647"/>
      <c r="U51" s="647"/>
      <c r="V51" s="647"/>
      <c r="W51" s="648"/>
    </row>
    <row r="52" spans="2:23" s="26" customFormat="1" ht="17.45" customHeight="1" x14ac:dyDescent="0.15">
      <c r="B52" s="664" t="s">
        <v>724</v>
      </c>
      <c r="C52" s="665"/>
      <c r="D52" s="664">
        <v>47</v>
      </c>
      <c r="E52" s="665"/>
      <c r="F52" s="658" t="s">
        <v>212</v>
      </c>
      <c r="G52" s="659"/>
      <c r="H52" s="659"/>
      <c r="I52" s="659"/>
      <c r="J52" s="659"/>
      <c r="K52" s="659"/>
      <c r="L52" s="659"/>
      <c r="M52" s="659"/>
      <c r="N52" s="660"/>
      <c r="O52" s="649"/>
      <c r="P52" s="651"/>
      <c r="Q52" s="661" t="s">
        <v>205</v>
      </c>
      <c r="R52" s="647"/>
      <c r="S52" s="647"/>
      <c r="T52" s="647"/>
      <c r="U52" s="647"/>
      <c r="V52" s="647"/>
      <c r="W52" s="648"/>
    </row>
    <row r="53" spans="2:23" s="26" customFormat="1" ht="17.45" customHeight="1" x14ac:dyDescent="0.15">
      <c r="B53" s="664" t="s">
        <v>724</v>
      </c>
      <c r="C53" s="665"/>
      <c r="D53" s="664">
        <v>47</v>
      </c>
      <c r="E53" s="665"/>
      <c r="F53" s="658" t="s">
        <v>213</v>
      </c>
      <c r="G53" s="659"/>
      <c r="H53" s="659"/>
      <c r="I53" s="659"/>
      <c r="J53" s="659"/>
      <c r="K53" s="659"/>
      <c r="L53" s="659"/>
      <c r="M53" s="659"/>
      <c r="N53" s="660"/>
      <c r="O53" s="649"/>
      <c r="P53" s="651"/>
      <c r="Q53" s="661" t="s">
        <v>205</v>
      </c>
      <c r="R53" s="647"/>
      <c r="S53" s="647"/>
      <c r="T53" s="647"/>
      <c r="U53" s="647"/>
      <c r="V53" s="647"/>
      <c r="W53" s="648"/>
    </row>
    <row r="54" spans="2:23" s="26" customFormat="1" ht="17.45" customHeight="1" x14ac:dyDescent="0.15">
      <c r="B54" s="664" t="s">
        <v>724</v>
      </c>
      <c r="C54" s="665"/>
      <c r="D54" s="664">
        <v>49</v>
      </c>
      <c r="E54" s="665"/>
      <c r="F54" s="661" t="s">
        <v>214</v>
      </c>
      <c r="G54" s="662"/>
      <c r="H54" s="662"/>
      <c r="I54" s="662"/>
      <c r="J54" s="662"/>
      <c r="K54" s="662"/>
      <c r="L54" s="662"/>
      <c r="M54" s="662"/>
      <c r="N54" s="663"/>
      <c r="O54" s="649"/>
      <c r="P54" s="651"/>
      <c r="Q54" s="661"/>
      <c r="R54" s="647"/>
      <c r="S54" s="647"/>
      <c r="T54" s="647"/>
      <c r="U54" s="647"/>
      <c r="V54" s="647"/>
      <c r="W54" s="648"/>
    </row>
    <row r="55" spans="2:23" ht="17.45" customHeight="1" x14ac:dyDescent="0.15">
      <c r="B55" s="664" t="s">
        <v>217</v>
      </c>
      <c r="C55" s="665"/>
      <c r="D55" s="664">
        <v>56</v>
      </c>
      <c r="E55" s="665"/>
      <c r="F55" s="652" t="s">
        <v>215</v>
      </c>
      <c r="G55" s="653"/>
      <c r="H55" s="653"/>
      <c r="I55" s="653"/>
      <c r="J55" s="653"/>
      <c r="K55" s="653"/>
      <c r="L55" s="653"/>
      <c r="M55" s="653"/>
      <c r="N55" s="654"/>
      <c r="O55" s="649"/>
      <c r="P55" s="651"/>
      <c r="Q55" s="655"/>
      <c r="R55" s="647"/>
      <c r="S55" s="647"/>
      <c r="T55" s="647"/>
      <c r="U55" s="647"/>
      <c r="V55" s="647"/>
      <c r="W55" s="648"/>
    </row>
    <row r="56" spans="2:23" ht="17.45" customHeight="1" x14ac:dyDescent="0.15">
      <c r="B56" s="664" t="s">
        <v>217</v>
      </c>
      <c r="C56" s="665"/>
      <c r="D56" s="664">
        <v>58</v>
      </c>
      <c r="E56" s="665"/>
      <c r="F56" s="652" t="s">
        <v>216</v>
      </c>
      <c r="G56" s="653"/>
      <c r="H56" s="653"/>
      <c r="I56" s="653"/>
      <c r="J56" s="653"/>
      <c r="K56" s="653"/>
      <c r="L56" s="653"/>
      <c r="M56" s="653"/>
      <c r="N56" s="654"/>
      <c r="O56" s="649"/>
      <c r="P56" s="651"/>
      <c r="Q56" s="655"/>
      <c r="R56" s="647"/>
      <c r="S56" s="647"/>
      <c r="T56" s="647"/>
      <c r="U56" s="647"/>
      <c r="V56" s="647"/>
      <c r="W56" s="648"/>
    </row>
    <row r="57" spans="2:23" ht="17.45" customHeight="1" x14ac:dyDescent="0.15">
      <c r="B57" s="664" t="s">
        <v>217</v>
      </c>
      <c r="C57" s="665"/>
      <c r="D57" s="664">
        <v>60</v>
      </c>
      <c r="E57" s="665"/>
      <c r="F57" s="652" t="s">
        <v>218</v>
      </c>
      <c r="G57" s="653"/>
      <c r="H57" s="653"/>
      <c r="I57" s="653"/>
      <c r="J57" s="653"/>
      <c r="K57" s="653"/>
      <c r="L57" s="653"/>
      <c r="M57" s="653"/>
      <c r="N57" s="654"/>
      <c r="O57" s="649"/>
      <c r="P57" s="651"/>
      <c r="Q57" s="655" t="s">
        <v>183</v>
      </c>
      <c r="R57" s="647"/>
      <c r="S57" s="647"/>
      <c r="T57" s="647"/>
      <c r="U57" s="647"/>
      <c r="V57" s="647"/>
      <c r="W57" s="648"/>
    </row>
    <row r="58" spans="2:23" ht="17.45" customHeight="1" x14ac:dyDescent="0.15">
      <c r="B58" s="664" t="s">
        <v>217</v>
      </c>
      <c r="C58" s="665"/>
      <c r="D58" s="664">
        <v>61</v>
      </c>
      <c r="E58" s="665"/>
      <c r="F58" s="652" t="s">
        <v>219</v>
      </c>
      <c r="G58" s="653"/>
      <c r="H58" s="653"/>
      <c r="I58" s="653"/>
      <c r="J58" s="653"/>
      <c r="K58" s="653"/>
      <c r="L58" s="653"/>
      <c r="M58" s="653"/>
      <c r="N58" s="654"/>
      <c r="O58" s="649"/>
      <c r="P58" s="651"/>
      <c r="Q58" s="655"/>
      <c r="R58" s="647"/>
      <c r="S58" s="647"/>
      <c r="T58" s="647"/>
      <c r="U58" s="647"/>
      <c r="V58" s="647"/>
      <c r="W58" s="648"/>
    </row>
    <row r="59" spans="2:23" ht="17.45" customHeight="1" x14ac:dyDescent="0.15">
      <c r="B59" s="664" t="s">
        <v>217</v>
      </c>
      <c r="C59" s="665"/>
      <c r="D59" s="664">
        <v>62</v>
      </c>
      <c r="E59" s="665"/>
      <c r="F59" s="652" t="s">
        <v>220</v>
      </c>
      <c r="G59" s="653"/>
      <c r="H59" s="653"/>
      <c r="I59" s="653"/>
      <c r="J59" s="653"/>
      <c r="K59" s="653"/>
      <c r="L59" s="653"/>
      <c r="M59" s="653"/>
      <c r="N59" s="654"/>
      <c r="O59" s="649"/>
      <c r="P59" s="651"/>
      <c r="Q59" s="655"/>
      <c r="R59" s="647"/>
      <c r="S59" s="647"/>
      <c r="T59" s="647"/>
      <c r="U59" s="647"/>
      <c r="V59" s="647"/>
      <c r="W59" s="648"/>
    </row>
    <row r="60" spans="2:23" ht="17.45" customHeight="1" x14ac:dyDescent="0.15">
      <c r="B60" s="664" t="s">
        <v>221</v>
      </c>
      <c r="C60" s="665"/>
      <c r="D60" s="664">
        <v>63</v>
      </c>
      <c r="E60" s="665"/>
      <c r="F60" s="652" t="s">
        <v>222</v>
      </c>
      <c r="G60" s="653"/>
      <c r="H60" s="653"/>
      <c r="I60" s="653"/>
      <c r="J60" s="653"/>
      <c r="K60" s="653"/>
      <c r="L60" s="653"/>
      <c r="M60" s="653"/>
      <c r="N60" s="654"/>
      <c r="O60" s="649"/>
      <c r="P60" s="651"/>
      <c r="Q60" s="655"/>
      <c r="R60" s="647"/>
      <c r="S60" s="647"/>
      <c r="T60" s="647"/>
      <c r="U60" s="647"/>
      <c r="V60" s="647"/>
      <c r="W60" s="648"/>
    </row>
    <row r="61" spans="2:23" ht="17.45" customHeight="1" x14ac:dyDescent="0.15">
      <c r="B61" s="664" t="s">
        <v>221</v>
      </c>
      <c r="C61" s="665"/>
      <c r="D61" s="664">
        <v>64</v>
      </c>
      <c r="E61" s="665"/>
      <c r="F61" s="652" t="s">
        <v>223</v>
      </c>
      <c r="G61" s="653"/>
      <c r="H61" s="653"/>
      <c r="I61" s="653"/>
      <c r="J61" s="653"/>
      <c r="K61" s="653"/>
      <c r="L61" s="653"/>
      <c r="M61" s="653"/>
      <c r="N61" s="654"/>
      <c r="O61" s="649"/>
      <c r="P61" s="651"/>
      <c r="Q61" s="655" t="s">
        <v>183</v>
      </c>
      <c r="R61" s="647"/>
      <c r="S61" s="647"/>
      <c r="T61" s="647"/>
      <c r="U61" s="647"/>
      <c r="V61" s="647"/>
      <c r="W61" s="648"/>
    </row>
    <row r="62" spans="2:23" ht="17.45" customHeight="1" x14ac:dyDescent="0.15">
      <c r="B62" s="664" t="s">
        <v>224</v>
      </c>
      <c r="C62" s="665"/>
      <c r="D62" s="664">
        <v>65</v>
      </c>
      <c r="E62" s="665"/>
      <c r="F62" s="652" t="s">
        <v>225</v>
      </c>
      <c r="G62" s="653"/>
      <c r="H62" s="653"/>
      <c r="I62" s="653"/>
      <c r="J62" s="653"/>
      <c r="K62" s="653"/>
      <c r="L62" s="653"/>
      <c r="M62" s="653"/>
      <c r="N62" s="654"/>
      <c r="O62" s="649"/>
      <c r="P62" s="651"/>
      <c r="Q62" s="655" t="s">
        <v>183</v>
      </c>
      <c r="R62" s="647"/>
      <c r="S62" s="647"/>
      <c r="T62" s="647"/>
      <c r="U62" s="647"/>
      <c r="V62" s="647"/>
      <c r="W62" s="648"/>
    </row>
    <row r="63" spans="2:23" ht="17.45" customHeight="1" x14ac:dyDescent="0.15">
      <c r="B63" s="664" t="s">
        <v>226</v>
      </c>
      <c r="C63" s="665"/>
      <c r="D63" s="664">
        <v>66</v>
      </c>
      <c r="E63" s="665"/>
      <c r="F63" s="652" t="s">
        <v>227</v>
      </c>
      <c r="G63" s="653"/>
      <c r="H63" s="653"/>
      <c r="I63" s="653"/>
      <c r="J63" s="653"/>
      <c r="K63" s="653"/>
      <c r="L63" s="653"/>
      <c r="M63" s="653"/>
      <c r="N63" s="654"/>
      <c r="O63" s="649"/>
      <c r="P63" s="651"/>
      <c r="Q63" s="655" t="s">
        <v>183</v>
      </c>
      <c r="R63" s="647"/>
      <c r="S63" s="647"/>
      <c r="T63" s="647"/>
      <c r="U63" s="647"/>
      <c r="V63" s="647"/>
      <c r="W63" s="648"/>
    </row>
    <row r="64" spans="2:23" ht="17.45" customHeight="1" x14ac:dyDescent="0.15">
      <c r="B64" s="664" t="s">
        <v>738</v>
      </c>
      <c r="C64" s="665"/>
      <c r="D64" s="664">
        <v>67</v>
      </c>
      <c r="E64" s="665"/>
      <c r="F64" s="652" t="s">
        <v>228</v>
      </c>
      <c r="G64" s="653"/>
      <c r="H64" s="653"/>
      <c r="I64" s="653"/>
      <c r="J64" s="653"/>
      <c r="K64" s="653"/>
      <c r="L64" s="653"/>
      <c r="M64" s="653"/>
      <c r="N64" s="654"/>
      <c r="O64" s="649"/>
      <c r="P64" s="651"/>
      <c r="Q64" s="655" t="s">
        <v>744</v>
      </c>
      <c r="R64" s="647"/>
      <c r="S64" s="647"/>
      <c r="T64" s="647"/>
      <c r="U64" s="647"/>
      <c r="V64" s="647"/>
      <c r="W64" s="648"/>
    </row>
    <row r="65" spans="2:23" ht="17.45" customHeight="1" x14ac:dyDescent="0.15">
      <c r="B65" s="391" t="s">
        <v>229</v>
      </c>
      <c r="C65" s="391"/>
      <c r="D65" s="391"/>
      <c r="E65" s="391"/>
      <c r="F65" s="391"/>
      <c r="G65" s="391"/>
      <c r="H65" s="391"/>
      <c r="I65" s="391"/>
      <c r="J65" s="391"/>
      <c r="K65" s="391"/>
      <c r="L65" s="391"/>
      <c r="M65" s="391"/>
      <c r="N65" s="391"/>
      <c r="O65" s="391"/>
      <c r="P65" s="391"/>
      <c r="Q65" s="391"/>
      <c r="R65" s="280"/>
      <c r="S65" s="280"/>
      <c r="T65" s="280"/>
      <c r="U65" s="280"/>
      <c r="V65" s="280"/>
      <c r="W65" s="280"/>
    </row>
    <row r="66" spans="2:23" ht="17.45" customHeight="1" x14ac:dyDescent="0.15">
      <c r="B66" s="273" t="s">
        <v>230</v>
      </c>
      <c r="C66" s="204"/>
      <c r="D66" s="204"/>
      <c r="E66" s="302"/>
      <c r="F66" s="666" t="s">
        <v>157</v>
      </c>
      <c r="G66" s="667"/>
      <c r="H66" s="667"/>
      <c r="I66" s="667"/>
      <c r="J66" s="667"/>
      <c r="K66" s="667"/>
      <c r="L66" s="667"/>
      <c r="M66" s="667"/>
      <c r="N66" s="668"/>
      <c r="O66" s="273" t="s">
        <v>538</v>
      </c>
      <c r="P66" s="302"/>
      <c r="Q66" s="666" t="s">
        <v>77</v>
      </c>
      <c r="R66" s="647"/>
      <c r="S66" s="647"/>
      <c r="T66" s="647"/>
      <c r="U66" s="647"/>
      <c r="V66" s="647"/>
      <c r="W66" s="648"/>
    </row>
    <row r="67" spans="2:23" ht="17.45" customHeight="1" x14ac:dyDescent="0.15">
      <c r="B67" s="649" t="s">
        <v>231</v>
      </c>
      <c r="C67" s="650"/>
      <c r="D67" s="650"/>
      <c r="E67" s="651"/>
      <c r="F67" s="655" t="s">
        <v>232</v>
      </c>
      <c r="G67" s="656"/>
      <c r="H67" s="656"/>
      <c r="I67" s="656"/>
      <c r="J67" s="656"/>
      <c r="K67" s="656"/>
      <c r="L67" s="656"/>
      <c r="M67" s="656"/>
      <c r="N67" s="657"/>
      <c r="O67" s="649"/>
      <c r="P67" s="651"/>
      <c r="Q67" s="655"/>
      <c r="R67" s="647"/>
      <c r="S67" s="647"/>
      <c r="T67" s="647"/>
      <c r="U67" s="647"/>
      <c r="V67" s="647"/>
      <c r="W67" s="648"/>
    </row>
    <row r="68" spans="2:23" ht="17.45" customHeight="1" x14ac:dyDescent="0.15">
      <c r="B68" s="649" t="s">
        <v>231</v>
      </c>
      <c r="C68" s="650"/>
      <c r="D68" s="650"/>
      <c r="E68" s="651"/>
      <c r="F68" s="655" t="s">
        <v>233</v>
      </c>
      <c r="G68" s="656"/>
      <c r="H68" s="656"/>
      <c r="I68" s="656"/>
      <c r="J68" s="656"/>
      <c r="K68" s="656"/>
      <c r="L68" s="656"/>
      <c r="M68" s="656"/>
      <c r="N68" s="657"/>
      <c r="O68" s="649"/>
      <c r="P68" s="651"/>
      <c r="Q68" s="655"/>
      <c r="R68" s="647"/>
      <c r="S68" s="647"/>
      <c r="T68" s="647"/>
      <c r="U68" s="647"/>
      <c r="V68" s="647"/>
      <c r="W68" s="648"/>
    </row>
    <row r="69" spans="2:23" ht="17.45" customHeight="1" x14ac:dyDescent="0.15">
      <c r="B69" s="649" t="s">
        <v>231</v>
      </c>
      <c r="C69" s="650"/>
      <c r="D69" s="650"/>
      <c r="E69" s="651"/>
      <c r="F69" s="655" t="s">
        <v>234</v>
      </c>
      <c r="G69" s="656"/>
      <c r="H69" s="656"/>
      <c r="I69" s="656"/>
      <c r="J69" s="656"/>
      <c r="K69" s="656"/>
      <c r="L69" s="656"/>
      <c r="M69" s="656"/>
      <c r="N69" s="657"/>
      <c r="O69" s="649"/>
      <c r="P69" s="651"/>
      <c r="Q69" s="655"/>
      <c r="R69" s="647"/>
      <c r="S69" s="647"/>
      <c r="T69" s="647"/>
      <c r="U69" s="647"/>
      <c r="V69" s="647"/>
      <c r="W69" s="648"/>
    </row>
    <row r="70" spans="2:23" ht="17.45" customHeight="1" x14ac:dyDescent="0.15">
      <c r="B70" s="649" t="s">
        <v>231</v>
      </c>
      <c r="C70" s="650"/>
      <c r="D70" s="650"/>
      <c r="E70" s="651"/>
      <c r="F70" s="655" t="s">
        <v>235</v>
      </c>
      <c r="G70" s="656"/>
      <c r="H70" s="656"/>
      <c r="I70" s="656"/>
      <c r="J70" s="656"/>
      <c r="K70" s="656"/>
      <c r="L70" s="656"/>
      <c r="M70" s="656"/>
      <c r="N70" s="657"/>
      <c r="O70" s="649"/>
      <c r="P70" s="651"/>
      <c r="Q70" s="655"/>
      <c r="R70" s="647"/>
      <c r="S70" s="647"/>
      <c r="T70" s="647"/>
      <c r="U70" s="647"/>
      <c r="V70" s="647"/>
      <c r="W70" s="648"/>
    </row>
    <row r="71" spans="2:23" ht="17.45" customHeight="1" x14ac:dyDescent="0.15">
      <c r="B71" s="649" t="s">
        <v>231</v>
      </c>
      <c r="C71" s="650"/>
      <c r="D71" s="650"/>
      <c r="E71" s="651"/>
      <c r="F71" s="655" t="s">
        <v>236</v>
      </c>
      <c r="G71" s="656"/>
      <c r="H71" s="656"/>
      <c r="I71" s="656"/>
      <c r="J71" s="656"/>
      <c r="K71" s="656"/>
      <c r="L71" s="656"/>
      <c r="M71" s="656"/>
      <c r="N71" s="657"/>
      <c r="O71" s="649"/>
      <c r="P71" s="651"/>
      <c r="Q71" s="655"/>
      <c r="R71" s="647"/>
      <c r="S71" s="647"/>
      <c r="T71" s="647"/>
      <c r="U71" s="647"/>
      <c r="V71" s="647"/>
      <c r="W71" s="648"/>
    </row>
    <row r="72" spans="2:23" ht="17.45" customHeight="1" x14ac:dyDescent="0.15">
      <c r="B72" s="649" t="s">
        <v>231</v>
      </c>
      <c r="C72" s="650"/>
      <c r="D72" s="650"/>
      <c r="E72" s="651"/>
      <c r="F72" s="655" t="s">
        <v>237</v>
      </c>
      <c r="G72" s="656"/>
      <c r="H72" s="656"/>
      <c r="I72" s="656"/>
      <c r="J72" s="656"/>
      <c r="K72" s="656"/>
      <c r="L72" s="656"/>
      <c r="M72" s="656"/>
      <c r="N72" s="657"/>
      <c r="O72" s="649"/>
      <c r="P72" s="651"/>
      <c r="Q72" s="655"/>
      <c r="R72" s="647"/>
      <c r="S72" s="647"/>
      <c r="T72" s="647"/>
      <c r="U72" s="647"/>
      <c r="V72" s="647"/>
      <c r="W72" s="648"/>
    </row>
    <row r="73" spans="2:23" ht="17.45" customHeight="1" x14ac:dyDescent="0.15">
      <c r="B73" s="649" t="s">
        <v>238</v>
      </c>
      <c r="C73" s="650"/>
      <c r="D73" s="650"/>
      <c r="E73" s="651"/>
      <c r="F73" s="652" t="s">
        <v>239</v>
      </c>
      <c r="G73" s="653"/>
      <c r="H73" s="653"/>
      <c r="I73" s="653"/>
      <c r="J73" s="653"/>
      <c r="K73" s="653"/>
      <c r="L73" s="653"/>
      <c r="M73" s="653"/>
      <c r="N73" s="654"/>
      <c r="O73" s="649"/>
      <c r="P73" s="651"/>
      <c r="Q73" s="655" t="s">
        <v>240</v>
      </c>
      <c r="R73" s="647"/>
      <c r="S73" s="647"/>
      <c r="T73" s="647"/>
      <c r="U73" s="647"/>
      <c r="V73" s="647"/>
      <c r="W73" s="648"/>
    </row>
    <row r="74" spans="2:23" ht="17.45" customHeight="1" x14ac:dyDescent="0.15">
      <c r="B74" s="649" t="s">
        <v>238</v>
      </c>
      <c r="C74" s="650"/>
      <c r="D74" s="650"/>
      <c r="E74" s="651"/>
      <c r="F74" s="652" t="s">
        <v>241</v>
      </c>
      <c r="G74" s="653"/>
      <c r="H74" s="653"/>
      <c r="I74" s="653"/>
      <c r="J74" s="653"/>
      <c r="K74" s="653"/>
      <c r="L74" s="653"/>
      <c r="M74" s="653"/>
      <c r="N74" s="654"/>
      <c r="O74" s="649"/>
      <c r="P74" s="651"/>
      <c r="Q74" s="655" t="s">
        <v>240</v>
      </c>
      <c r="R74" s="647"/>
      <c r="S74" s="647"/>
      <c r="T74" s="647"/>
      <c r="U74" s="647"/>
      <c r="V74" s="647"/>
      <c r="W74" s="648"/>
    </row>
    <row r="75" spans="2:23" s="26" customFormat="1" ht="17.45" customHeight="1" x14ac:dyDescent="0.15">
      <c r="B75" s="649" t="s">
        <v>238</v>
      </c>
      <c r="C75" s="650"/>
      <c r="D75" s="650"/>
      <c r="E75" s="651"/>
      <c r="F75" s="661" t="s">
        <v>242</v>
      </c>
      <c r="G75" s="662"/>
      <c r="H75" s="662"/>
      <c r="I75" s="662"/>
      <c r="J75" s="662"/>
      <c r="K75" s="662"/>
      <c r="L75" s="662"/>
      <c r="M75" s="662"/>
      <c r="N75" s="663"/>
      <c r="O75" s="649"/>
      <c r="P75" s="651"/>
      <c r="Q75" s="661"/>
      <c r="R75" s="647"/>
      <c r="S75" s="647"/>
      <c r="T75" s="647"/>
      <c r="U75" s="647"/>
      <c r="V75" s="647"/>
      <c r="W75" s="648"/>
    </row>
    <row r="76" spans="2:23" s="26" customFormat="1" ht="17.45" customHeight="1" x14ac:dyDescent="0.15">
      <c r="B76" s="649" t="s">
        <v>243</v>
      </c>
      <c r="C76" s="650"/>
      <c r="D76" s="650"/>
      <c r="E76" s="651"/>
      <c r="F76" s="658" t="s">
        <v>244</v>
      </c>
      <c r="G76" s="659"/>
      <c r="H76" s="659"/>
      <c r="I76" s="659"/>
      <c r="J76" s="659"/>
      <c r="K76" s="659"/>
      <c r="L76" s="659"/>
      <c r="M76" s="659"/>
      <c r="N76" s="660"/>
      <c r="O76" s="671"/>
      <c r="P76" s="672"/>
      <c r="Q76" s="661" t="s">
        <v>745</v>
      </c>
      <c r="R76" s="647"/>
      <c r="S76" s="647"/>
      <c r="T76" s="647"/>
      <c r="U76" s="647"/>
      <c r="V76" s="647"/>
      <c r="W76" s="648"/>
    </row>
    <row r="77" spans="2:23" s="26" customFormat="1" ht="17.45" customHeight="1" x14ac:dyDescent="0.15">
      <c r="B77" s="649" t="s">
        <v>243</v>
      </c>
      <c r="C77" s="650"/>
      <c r="D77" s="650"/>
      <c r="E77" s="651"/>
      <c r="F77" s="658" t="s">
        <v>245</v>
      </c>
      <c r="G77" s="659"/>
      <c r="H77" s="659"/>
      <c r="I77" s="659"/>
      <c r="J77" s="659"/>
      <c r="K77" s="659"/>
      <c r="L77" s="659"/>
      <c r="M77" s="659"/>
      <c r="N77" s="660"/>
      <c r="O77" s="649"/>
      <c r="P77" s="651"/>
      <c r="Q77" s="661" t="s">
        <v>205</v>
      </c>
      <c r="R77" s="647"/>
      <c r="S77" s="647"/>
      <c r="T77" s="647"/>
      <c r="U77" s="647"/>
      <c r="V77" s="647"/>
      <c r="W77" s="648"/>
    </row>
    <row r="78" spans="2:23" s="26" customFormat="1" ht="17.45" customHeight="1" x14ac:dyDescent="0.15">
      <c r="B78" s="649" t="s">
        <v>243</v>
      </c>
      <c r="C78" s="650"/>
      <c r="D78" s="650"/>
      <c r="E78" s="651"/>
      <c r="F78" s="658" t="s">
        <v>246</v>
      </c>
      <c r="G78" s="659"/>
      <c r="H78" s="659"/>
      <c r="I78" s="659"/>
      <c r="J78" s="659"/>
      <c r="K78" s="659"/>
      <c r="L78" s="659"/>
      <c r="M78" s="659"/>
      <c r="N78" s="660"/>
      <c r="O78" s="649"/>
      <c r="P78" s="651"/>
      <c r="Q78" s="661" t="s">
        <v>205</v>
      </c>
      <c r="R78" s="647"/>
      <c r="S78" s="647"/>
      <c r="T78" s="647"/>
      <c r="U78" s="647"/>
      <c r="V78" s="647"/>
      <c r="W78" s="648"/>
    </row>
    <row r="79" spans="2:23" s="26" customFormat="1" ht="17.45" customHeight="1" x14ac:dyDescent="0.15">
      <c r="B79" s="649" t="s">
        <v>243</v>
      </c>
      <c r="C79" s="650"/>
      <c r="D79" s="650"/>
      <c r="E79" s="651"/>
      <c r="F79" s="658" t="s">
        <v>247</v>
      </c>
      <c r="G79" s="659"/>
      <c r="H79" s="659"/>
      <c r="I79" s="659"/>
      <c r="J79" s="659"/>
      <c r="K79" s="659"/>
      <c r="L79" s="659"/>
      <c r="M79" s="659"/>
      <c r="N79" s="660"/>
      <c r="O79" s="649"/>
      <c r="P79" s="651"/>
      <c r="Q79" s="661" t="s">
        <v>205</v>
      </c>
      <c r="R79" s="647"/>
      <c r="S79" s="647"/>
      <c r="T79" s="647"/>
      <c r="U79" s="647"/>
      <c r="V79" s="647"/>
      <c r="W79" s="648"/>
    </row>
    <row r="80" spans="2:23" s="26" customFormat="1" ht="17.45" customHeight="1" x14ac:dyDescent="0.15">
      <c r="B80" s="649" t="s">
        <v>243</v>
      </c>
      <c r="C80" s="650"/>
      <c r="D80" s="650"/>
      <c r="E80" s="651"/>
      <c r="F80" s="658" t="s">
        <v>248</v>
      </c>
      <c r="G80" s="659"/>
      <c r="H80" s="659"/>
      <c r="I80" s="659"/>
      <c r="J80" s="659"/>
      <c r="K80" s="659"/>
      <c r="L80" s="659"/>
      <c r="M80" s="659"/>
      <c r="N80" s="660"/>
      <c r="O80" s="649"/>
      <c r="P80" s="651"/>
      <c r="Q80" s="661" t="s">
        <v>205</v>
      </c>
      <c r="R80" s="647"/>
      <c r="S80" s="647"/>
      <c r="T80" s="647"/>
      <c r="U80" s="647"/>
      <c r="V80" s="647"/>
      <c r="W80" s="648"/>
    </row>
    <row r="81" spans="2:23" s="26" customFormat="1" ht="17.45" customHeight="1" x14ac:dyDescent="0.15">
      <c r="B81" s="649" t="s">
        <v>243</v>
      </c>
      <c r="C81" s="650"/>
      <c r="D81" s="650"/>
      <c r="E81" s="651"/>
      <c r="F81" s="658" t="s">
        <v>249</v>
      </c>
      <c r="G81" s="659"/>
      <c r="H81" s="659"/>
      <c r="I81" s="659"/>
      <c r="J81" s="659"/>
      <c r="K81" s="659"/>
      <c r="L81" s="659"/>
      <c r="M81" s="659"/>
      <c r="N81" s="660"/>
      <c r="O81" s="649"/>
      <c r="P81" s="651"/>
      <c r="Q81" s="661" t="s">
        <v>205</v>
      </c>
      <c r="R81" s="647"/>
      <c r="S81" s="647"/>
      <c r="T81" s="647"/>
      <c r="U81" s="647"/>
      <c r="V81" s="647"/>
      <c r="W81" s="648"/>
    </row>
    <row r="82" spans="2:23" s="26" customFormat="1" ht="17.45" customHeight="1" x14ac:dyDescent="0.15">
      <c r="B82" s="649" t="s">
        <v>243</v>
      </c>
      <c r="C82" s="650"/>
      <c r="D82" s="650"/>
      <c r="E82" s="651"/>
      <c r="F82" s="661" t="s">
        <v>250</v>
      </c>
      <c r="G82" s="662"/>
      <c r="H82" s="662"/>
      <c r="I82" s="662"/>
      <c r="J82" s="662"/>
      <c r="K82" s="662"/>
      <c r="L82" s="662"/>
      <c r="M82" s="662"/>
      <c r="N82" s="663"/>
      <c r="O82" s="649"/>
      <c r="P82" s="651"/>
      <c r="Q82" s="661" t="s">
        <v>747</v>
      </c>
      <c r="R82" s="647"/>
      <c r="S82" s="647"/>
      <c r="T82" s="647"/>
      <c r="U82" s="647"/>
      <c r="V82" s="647"/>
      <c r="W82" s="648"/>
    </row>
    <row r="83" spans="2:23" s="26" customFormat="1" ht="17.45" customHeight="1" x14ac:dyDescent="0.15">
      <c r="B83" s="649" t="s">
        <v>243</v>
      </c>
      <c r="C83" s="650"/>
      <c r="D83" s="650"/>
      <c r="E83" s="651"/>
      <c r="F83" s="658" t="s">
        <v>251</v>
      </c>
      <c r="G83" s="659"/>
      <c r="H83" s="659"/>
      <c r="I83" s="659"/>
      <c r="J83" s="659"/>
      <c r="K83" s="659"/>
      <c r="L83" s="659"/>
      <c r="M83" s="659"/>
      <c r="N83" s="660"/>
      <c r="O83" s="649"/>
      <c r="P83" s="651"/>
      <c r="Q83" s="661" t="s">
        <v>748</v>
      </c>
      <c r="R83" s="647"/>
      <c r="S83" s="647"/>
      <c r="T83" s="647"/>
      <c r="U83" s="647"/>
      <c r="V83" s="647"/>
      <c r="W83" s="648"/>
    </row>
    <row r="84" spans="2:23" s="26" customFormat="1" ht="17.45" customHeight="1" x14ac:dyDescent="0.15">
      <c r="B84" s="649" t="s">
        <v>252</v>
      </c>
      <c r="C84" s="650"/>
      <c r="D84" s="650"/>
      <c r="E84" s="651"/>
      <c r="F84" s="658" t="s">
        <v>253</v>
      </c>
      <c r="G84" s="659"/>
      <c r="H84" s="659"/>
      <c r="I84" s="659"/>
      <c r="J84" s="659"/>
      <c r="K84" s="659"/>
      <c r="L84" s="659"/>
      <c r="M84" s="659"/>
      <c r="N84" s="660"/>
      <c r="O84" s="671"/>
      <c r="P84" s="672"/>
      <c r="Q84" s="661" t="s">
        <v>745</v>
      </c>
      <c r="R84" s="647"/>
      <c r="S84" s="647"/>
      <c r="T84" s="647"/>
      <c r="U84" s="647"/>
      <c r="V84" s="647"/>
      <c r="W84" s="648"/>
    </row>
    <row r="85" spans="2:23" s="26" customFormat="1" ht="17.45" customHeight="1" x14ac:dyDescent="0.15">
      <c r="B85" s="649" t="s">
        <v>252</v>
      </c>
      <c r="C85" s="650"/>
      <c r="D85" s="650"/>
      <c r="E85" s="651"/>
      <c r="F85" s="658" t="s">
        <v>254</v>
      </c>
      <c r="G85" s="659"/>
      <c r="H85" s="659"/>
      <c r="I85" s="659"/>
      <c r="J85" s="659"/>
      <c r="K85" s="659"/>
      <c r="L85" s="659"/>
      <c r="M85" s="659"/>
      <c r="N85" s="660"/>
      <c r="O85" s="671"/>
      <c r="P85" s="672"/>
      <c r="Q85" s="661" t="s">
        <v>746</v>
      </c>
      <c r="R85" s="647"/>
      <c r="S85" s="647"/>
      <c r="T85" s="647"/>
      <c r="U85" s="647"/>
      <c r="V85" s="647"/>
      <c r="W85" s="648"/>
    </row>
    <row r="86" spans="2:23" s="26" customFormat="1" ht="17.45" customHeight="1" x14ac:dyDescent="0.15">
      <c r="B86" s="649" t="s">
        <v>252</v>
      </c>
      <c r="C86" s="650"/>
      <c r="D86" s="650"/>
      <c r="E86" s="651"/>
      <c r="F86" s="658" t="s">
        <v>255</v>
      </c>
      <c r="G86" s="659"/>
      <c r="H86" s="659"/>
      <c r="I86" s="659"/>
      <c r="J86" s="659"/>
      <c r="K86" s="659"/>
      <c r="L86" s="659"/>
      <c r="M86" s="659"/>
      <c r="N86" s="660"/>
      <c r="O86" s="649"/>
      <c r="P86" s="651"/>
      <c r="Q86" s="661" t="s">
        <v>205</v>
      </c>
      <c r="R86" s="647"/>
      <c r="S86" s="647"/>
      <c r="T86" s="647"/>
      <c r="U86" s="647"/>
      <c r="V86" s="647"/>
      <c r="W86" s="648"/>
    </row>
    <row r="87" spans="2:23" s="26" customFormat="1" ht="17.45" customHeight="1" x14ac:dyDescent="0.15">
      <c r="B87" s="649" t="s">
        <v>252</v>
      </c>
      <c r="C87" s="650"/>
      <c r="D87" s="650"/>
      <c r="E87" s="651"/>
      <c r="F87" s="658" t="s">
        <v>256</v>
      </c>
      <c r="G87" s="659"/>
      <c r="H87" s="659"/>
      <c r="I87" s="659"/>
      <c r="J87" s="659"/>
      <c r="K87" s="659"/>
      <c r="L87" s="659"/>
      <c r="M87" s="659"/>
      <c r="N87" s="660"/>
      <c r="O87" s="649"/>
      <c r="P87" s="651"/>
      <c r="Q87" s="661" t="s">
        <v>205</v>
      </c>
      <c r="R87" s="647"/>
      <c r="S87" s="647"/>
      <c r="T87" s="647"/>
      <c r="U87" s="647"/>
      <c r="V87" s="647"/>
      <c r="W87" s="648"/>
    </row>
    <row r="88" spans="2:23" s="26" customFormat="1" ht="17.45" customHeight="1" x14ac:dyDescent="0.15">
      <c r="B88" s="669" t="s">
        <v>742</v>
      </c>
      <c r="C88" s="669"/>
      <c r="D88" s="669"/>
      <c r="E88" s="669"/>
      <c r="F88" s="669"/>
      <c r="G88" s="669"/>
      <c r="H88" s="669"/>
      <c r="I88" s="669"/>
      <c r="J88" s="669"/>
      <c r="K88" s="669"/>
      <c r="L88" s="669"/>
      <c r="M88" s="669"/>
      <c r="N88" s="669"/>
      <c r="O88" s="669"/>
      <c r="P88" s="669"/>
      <c r="Q88" s="206"/>
    </row>
    <row r="89" spans="2:23" s="26" customFormat="1" ht="17.45" customHeight="1" x14ac:dyDescent="0.15">
      <c r="E89" s="17"/>
      <c r="O89" s="17"/>
      <c r="P89" s="17"/>
    </row>
    <row r="90" spans="2:23" s="26" customFormat="1" ht="17.45" customHeight="1" x14ac:dyDescent="0.15">
      <c r="B90" s="17"/>
      <c r="C90" s="17"/>
      <c r="D90" s="17"/>
      <c r="E90" s="17"/>
      <c r="O90" s="17"/>
      <c r="P90" s="17"/>
    </row>
  </sheetData>
  <mergeCells count="386">
    <mergeCell ref="B5:O5"/>
    <mergeCell ref="B6:O6"/>
    <mergeCell ref="B2:W3"/>
    <mergeCell ref="Q84:W84"/>
    <mergeCell ref="Q85:W85"/>
    <mergeCell ref="Q86:W86"/>
    <mergeCell ref="Q87:W87"/>
    <mergeCell ref="Q83:W83"/>
    <mergeCell ref="Q78:W78"/>
    <mergeCell ref="Q79:W79"/>
    <mergeCell ref="Q80:W80"/>
    <mergeCell ref="Q81:W81"/>
    <mergeCell ref="Q82:W82"/>
    <mergeCell ref="Q73:W73"/>
    <mergeCell ref="Q74:W74"/>
    <mergeCell ref="Q75:W75"/>
    <mergeCell ref="Q76:W76"/>
    <mergeCell ref="Q77:W77"/>
    <mergeCell ref="Q68:W68"/>
    <mergeCell ref="Q69:W69"/>
    <mergeCell ref="Q70:W70"/>
    <mergeCell ref="Q71:W71"/>
    <mergeCell ref="Q72:W72"/>
    <mergeCell ref="P4:W4"/>
    <mergeCell ref="P5:W5"/>
    <mergeCell ref="P6:W6"/>
    <mergeCell ref="Q66:W66"/>
    <mergeCell ref="Q67:W67"/>
    <mergeCell ref="B65:W65"/>
    <mergeCell ref="Q59:W59"/>
    <mergeCell ref="Q60:W60"/>
    <mergeCell ref="Q61:W61"/>
    <mergeCell ref="Q62:W62"/>
    <mergeCell ref="Q63:W63"/>
    <mergeCell ref="Q54:W54"/>
    <mergeCell ref="Q55:W55"/>
    <mergeCell ref="Q56:W56"/>
    <mergeCell ref="Q57:W57"/>
    <mergeCell ref="Q58:W58"/>
    <mergeCell ref="Q49:W49"/>
    <mergeCell ref="Q50:W50"/>
    <mergeCell ref="Q51:W51"/>
    <mergeCell ref="Q52:W52"/>
    <mergeCell ref="Q53:W53"/>
    <mergeCell ref="Q44:W44"/>
    <mergeCell ref="Q45:W45"/>
    <mergeCell ref="Q46:W46"/>
    <mergeCell ref="Q47:W47"/>
    <mergeCell ref="Q48:W48"/>
    <mergeCell ref="Q39:W39"/>
    <mergeCell ref="Q40:W40"/>
    <mergeCell ref="Q41:W41"/>
    <mergeCell ref="Q42:W42"/>
    <mergeCell ref="Q43:W43"/>
    <mergeCell ref="Q34:W34"/>
    <mergeCell ref="Q35:W35"/>
    <mergeCell ref="Q36:W36"/>
    <mergeCell ref="Q37:W37"/>
    <mergeCell ref="Q38:W38"/>
    <mergeCell ref="Q29:W29"/>
    <mergeCell ref="Q30:W30"/>
    <mergeCell ref="Q31:W31"/>
    <mergeCell ref="Q32:W32"/>
    <mergeCell ref="Q33:W33"/>
    <mergeCell ref="Q24:W24"/>
    <mergeCell ref="Q25:W25"/>
    <mergeCell ref="Q26:W26"/>
    <mergeCell ref="Q27:W27"/>
    <mergeCell ref="Q28:W28"/>
    <mergeCell ref="Q19:W19"/>
    <mergeCell ref="Q20:W20"/>
    <mergeCell ref="Q21:W21"/>
    <mergeCell ref="Q22:W22"/>
    <mergeCell ref="Q23:W23"/>
    <mergeCell ref="O87:P87"/>
    <mergeCell ref="Q7:W7"/>
    <mergeCell ref="Q8:W8"/>
    <mergeCell ref="Q9:W9"/>
    <mergeCell ref="Q10:W10"/>
    <mergeCell ref="Q11:W11"/>
    <mergeCell ref="Q12:W12"/>
    <mergeCell ref="Q13:W13"/>
    <mergeCell ref="Q14:W14"/>
    <mergeCell ref="Q15:W15"/>
    <mergeCell ref="Q16:W16"/>
    <mergeCell ref="Q17:W17"/>
    <mergeCell ref="Q18:W18"/>
    <mergeCell ref="O80:P80"/>
    <mergeCell ref="O81:P81"/>
    <mergeCell ref="O82:P82"/>
    <mergeCell ref="O83:P83"/>
    <mergeCell ref="O86:P86"/>
    <mergeCell ref="O66:P66"/>
    <mergeCell ref="O76:P76"/>
    <mergeCell ref="O84:P84"/>
    <mergeCell ref="O85:P85"/>
    <mergeCell ref="O67:P67"/>
    <mergeCell ref="O68:P68"/>
    <mergeCell ref="O69:P69"/>
    <mergeCell ref="O70:P70"/>
    <mergeCell ref="O71:P71"/>
    <mergeCell ref="O72:P72"/>
    <mergeCell ref="O73:P73"/>
    <mergeCell ref="O74:P74"/>
    <mergeCell ref="O75:P75"/>
    <mergeCell ref="O77:P77"/>
    <mergeCell ref="O78:P78"/>
    <mergeCell ref="O79:P79"/>
    <mergeCell ref="O48:P48"/>
    <mergeCell ref="O49:P49"/>
    <mergeCell ref="O50:P50"/>
    <mergeCell ref="O51:P51"/>
    <mergeCell ref="O52:P52"/>
    <mergeCell ref="O43:P43"/>
    <mergeCell ref="O44:P44"/>
    <mergeCell ref="O45:P45"/>
    <mergeCell ref="O46:P46"/>
    <mergeCell ref="O47:P47"/>
    <mergeCell ref="O38:P38"/>
    <mergeCell ref="O39:P39"/>
    <mergeCell ref="O40:P40"/>
    <mergeCell ref="O41:P41"/>
    <mergeCell ref="O42:P42"/>
    <mergeCell ref="O33:P33"/>
    <mergeCell ref="O34:P34"/>
    <mergeCell ref="O35:P35"/>
    <mergeCell ref="O36:P36"/>
    <mergeCell ref="O37:P37"/>
    <mergeCell ref="O28:P28"/>
    <mergeCell ref="O29:P29"/>
    <mergeCell ref="O30:P30"/>
    <mergeCell ref="O31:P31"/>
    <mergeCell ref="O32:P32"/>
    <mergeCell ref="O23:P23"/>
    <mergeCell ref="O24:P24"/>
    <mergeCell ref="O25:P25"/>
    <mergeCell ref="O26:P26"/>
    <mergeCell ref="O27:P27"/>
    <mergeCell ref="O18:P18"/>
    <mergeCell ref="O19:P19"/>
    <mergeCell ref="O20:P20"/>
    <mergeCell ref="O21:P21"/>
    <mergeCell ref="O22:P22"/>
    <mergeCell ref="F86:N86"/>
    <mergeCell ref="F87:N87"/>
    <mergeCell ref="B88:Q88"/>
    <mergeCell ref="O7:P7"/>
    <mergeCell ref="O8:P8"/>
    <mergeCell ref="O9:P9"/>
    <mergeCell ref="O10:P10"/>
    <mergeCell ref="O11:P11"/>
    <mergeCell ref="O12:P12"/>
    <mergeCell ref="O13:P13"/>
    <mergeCell ref="O14:P14"/>
    <mergeCell ref="O15:P15"/>
    <mergeCell ref="O16:P16"/>
    <mergeCell ref="O17:P17"/>
    <mergeCell ref="F81:N81"/>
    <mergeCell ref="F82:N82"/>
    <mergeCell ref="F83:N83"/>
    <mergeCell ref="F84:N84"/>
    <mergeCell ref="F85:N85"/>
    <mergeCell ref="F76:N76"/>
    <mergeCell ref="F77:N77"/>
    <mergeCell ref="F78:N78"/>
    <mergeCell ref="F79:N79"/>
    <mergeCell ref="F80:N80"/>
    <mergeCell ref="F71:N71"/>
    <mergeCell ref="F72:N72"/>
    <mergeCell ref="F73:N73"/>
    <mergeCell ref="F74:N74"/>
    <mergeCell ref="F75:N75"/>
    <mergeCell ref="F66:N66"/>
    <mergeCell ref="F67:N67"/>
    <mergeCell ref="F68:N68"/>
    <mergeCell ref="F69:N69"/>
    <mergeCell ref="F70:N70"/>
    <mergeCell ref="D56:E56"/>
    <mergeCell ref="D57:E57"/>
    <mergeCell ref="D58:E58"/>
    <mergeCell ref="D59:E59"/>
    <mergeCell ref="D60:E60"/>
    <mergeCell ref="F61:N61"/>
    <mergeCell ref="F62:N62"/>
    <mergeCell ref="F63:N63"/>
    <mergeCell ref="F64:N64"/>
    <mergeCell ref="D51:E51"/>
    <mergeCell ref="D52:E52"/>
    <mergeCell ref="D53:E53"/>
    <mergeCell ref="D54:E54"/>
    <mergeCell ref="D55:E55"/>
    <mergeCell ref="D46:E46"/>
    <mergeCell ref="D47:E47"/>
    <mergeCell ref="D48:E48"/>
    <mergeCell ref="D49:E49"/>
    <mergeCell ref="D50:E50"/>
    <mergeCell ref="D41:E41"/>
    <mergeCell ref="D42:E42"/>
    <mergeCell ref="D43:E43"/>
    <mergeCell ref="D44:E44"/>
    <mergeCell ref="D45:E45"/>
    <mergeCell ref="D36:E36"/>
    <mergeCell ref="D37:E37"/>
    <mergeCell ref="D38:E38"/>
    <mergeCell ref="D39:E39"/>
    <mergeCell ref="D40:E40"/>
    <mergeCell ref="D17:E17"/>
    <mergeCell ref="D18:E18"/>
    <mergeCell ref="D19:E19"/>
    <mergeCell ref="D20:E20"/>
    <mergeCell ref="D31:E31"/>
    <mergeCell ref="D32:E32"/>
    <mergeCell ref="D33:E33"/>
    <mergeCell ref="D34:E34"/>
    <mergeCell ref="D35:E35"/>
    <mergeCell ref="D26:E26"/>
    <mergeCell ref="D27:E27"/>
    <mergeCell ref="D28:E28"/>
    <mergeCell ref="D29:E29"/>
    <mergeCell ref="D30:E30"/>
    <mergeCell ref="B39:C39"/>
    <mergeCell ref="B40:C40"/>
    <mergeCell ref="B31:C31"/>
    <mergeCell ref="B32:C32"/>
    <mergeCell ref="B33:C33"/>
    <mergeCell ref="B34:C34"/>
    <mergeCell ref="B35:C35"/>
    <mergeCell ref="D21:E21"/>
    <mergeCell ref="D22:E22"/>
    <mergeCell ref="D23:E23"/>
    <mergeCell ref="D24:E24"/>
    <mergeCell ref="D25:E25"/>
    <mergeCell ref="B26:C26"/>
    <mergeCell ref="B27:C27"/>
    <mergeCell ref="B28:C28"/>
    <mergeCell ref="B29:C29"/>
    <mergeCell ref="B30:C30"/>
    <mergeCell ref="B22:C22"/>
    <mergeCell ref="B23:C23"/>
    <mergeCell ref="B16:C16"/>
    <mergeCell ref="B60:C60"/>
    <mergeCell ref="B51:C51"/>
    <mergeCell ref="B52:C52"/>
    <mergeCell ref="B53:C53"/>
    <mergeCell ref="B54:C54"/>
    <mergeCell ref="B55:C55"/>
    <mergeCell ref="B46:C46"/>
    <mergeCell ref="B47:C47"/>
    <mergeCell ref="B48:C48"/>
    <mergeCell ref="B49:C49"/>
    <mergeCell ref="B50:C50"/>
    <mergeCell ref="B56:C56"/>
    <mergeCell ref="B57:C57"/>
    <mergeCell ref="B58:C58"/>
    <mergeCell ref="B59:C59"/>
    <mergeCell ref="B41:C41"/>
    <mergeCell ref="B42:C42"/>
    <mergeCell ref="B43:C43"/>
    <mergeCell ref="B44:C44"/>
    <mergeCell ref="B45:C45"/>
    <mergeCell ref="B36:C36"/>
    <mergeCell ref="B37:C37"/>
    <mergeCell ref="B38:C38"/>
    <mergeCell ref="B7:C7"/>
    <mergeCell ref="D7:E7"/>
    <mergeCell ref="B8:C8"/>
    <mergeCell ref="B9:C9"/>
    <mergeCell ref="B10:C10"/>
    <mergeCell ref="D8:E8"/>
    <mergeCell ref="D9:E9"/>
    <mergeCell ref="D10:E10"/>
    <mergeCell ref="D11:E11"/>
    <mergeCell ref="B11:C11"/>
    <mergeCell ref="D12:E12"/>
    <mergeCell ref="D13:E13"/>
    <mergeCell ref="D14:E14"/>
    <mergeCell ref="D15:E15"/>
    <mergeCell ref="D16:E16"/>
    <mergeCell ref="B61:C61"/>
    <mergeCell ref="B62:C62"/>
    <mergeCell ref="B63:C63"/>
    <mergeCell ref="B64:C64"/>
    <mergeCell ref="D61:E61"/>
    <mergeCell ref="D62:E62"/>
    <mergeCell ref="D63:E63"/>
    <mergeCell ref="D64:E64"/>
    <mergeCell ref="B12:C12"/>
    <mergeCell ref="B24:C24"/>
    <mergeCell ref="B25:C25"/>
    <mergeCell ref="B17:C17"/>
    <mergeCell ref="B18:C18"/>
    <mergeCell ref="B19:C19"/>
    <mergeCell ref="B20:C20"/>
    <mergeCell ref="B21:C21"/>
    <mergeCell ref="B13:C13"/>
    <mergeCell ref="B14:C14"/>
    <mergeCell ref="B15:C15"/>
    <mergeCell ref="O63:P63"/>
    <mergeCell ref="O64:P64"/>
    <mergeCell ref="O61:P61"/>
    <mergeCell ref="O62:P62"/>
    <mergeCell ref="Q64:W64"/>
    <mergeCell ref="F56:N56"/>
    <mergeCell ref="F57:N57"/>
    <mergeCell ref="F58:N58"/>
    <mergeCell ref="F59:N59"/>
    <mergeCell ref="F60:N60"/>
    <mergeCell ref="F52:N52"/>
    <mergeCell ref="F53:N53"/>
    <mergeCell ref="F54:N54"/>
    <mergeCell ref="F55:N55"/>
    <mergeCell ref="O58:P58"/>
    <mergeCell ref="O59:P59"/>
    <mergeCell ref="O60:P60"/>
    <mergeCell ref="O53:P53"/>
    <mergeCell ref="O54:P54"/>
    <mergeCell ref="O55:P55"/>
    <mergeCell ref="O56:P56"/>
    <mergeCell ref="O57:P57"/>
    <mergeCell ref="F48:N48"/>
    <mergeCell ref="F49:N49"/>
    <mergeCell ref="F50:N50"/>
    <mergeCell ref="F41:N41"/>
    <mergeCell ref="F42:N42"/>
    <mergeCell ref="F43:N43"/>
    <mergeCell ref="F44:N44"/>
    <mergeCell ref="F45:N45"/>
    <mergeCell ref="F51:N51"/>
    <mergeCell ref="F39:N39"/>
    <mergeCell ref="F40:N40"/>
    <mergeCell ref="F31:N31"/>
    <mergeCell ref="F32:N32"/>
    <mergeCell ref="F33:N33"/>
    <mergeCell ref="F34:N34"/>
    <mergeCell ref="F35:N35"/>
    <mergeCell ref="F46:N46"/>
    <mergeCell ref="F47:N47"/>
    <mergeCell ref="F30:N30"/>
    <mergeCell ref="F21:N21"/>
    <mergeCell ref="F22:N22"/>
    <mergeCell ref="F23:N23"/>
    <mergeCell ref="F24:N24"/>
    <mergeCell ref="F25:N25"/>
    <mergeCell ref="F36:N36"/>
    <mergeCell ref="F37:N37"/>
    <mergeCell ref="F38:N38"/>
    <mergeCell ref="B71:E71"/>
    <mergeCell ref="B66:E66"/>
    <mergeCell ref="B67:E67"/>
    <mergeCell ref="B68:E68"/>
    <mergeCell ref="B69:E69"/>
    <mergeCell ref="B70:E70"/>
    <mergeCell ref="F7:N7"/>
    <mergeCell ref="F8:N8"/>
    <mergeCell ref="F9:N9"/>
    <mergeCell ref="F10:N10"/>
    <mergeCell ref="F16:N16"/>
    <mergeCell ref="F17:N17"/>
    <mergeCell ref="F18:N18"/>
    <mergeCell ref="F19:N19"/>
    <mergeCell ref="F20:N20"/>
    <mergeCell ref="F11:N11"/>
    <mergeCell ref="F12:N12"/>
    <mergeCell ref="F13:N13"/>
    <mergeCell ref="F14:N14"/>
    <mergeCell ref="F15:N15"/>
    <mergeCell ref="F26:N26"/>
    <mergeCell ref="F27:N27"/>
    <mergeCell ref="F28:N28"/>
    <mergeCell ref="F29:N29"/>
    <mergeCell ref="B87:E87"/>
    <mergeCell ref="B83:E83"/>
    <mergeCell ref="B72:E72"/>
    <mergeCell ref="B73:E73"/>
    <mergeCell ref="B74:E74"/>
    <mergeCell ref="B75:E75"/>
    <mergeCell ref="B76:E76"/>
    <mergeCell ref="B77:E77"/>
    <mergeCell ref="B78:E78"/>
    <mergeCell ref="B79:E79"/>
    <mergeCell ref="B80:E80"/>
    <mergeCell ref="B81:E81"/>
    <mergeCell ref="B82:E82"/>
    <mergeCell ref="B84:E84"/>
    <mergeCell ref="B85:E85"/>
    <mergeCell ref="B86:E86"/>
  </mergeCells>
  <phoneticPr fontId="1"/>
  <printOptions horizontalCentered="1"/>
  <pageMargins left="0" right="0.39370078740157483" top="0.78740157480314965" bottom="0" header="0.39370078740157483" footer="0.39370078740157483"/>
  <pageSetup paperSize="9" scale="73" fitToHeight="0" orientation="portrait" horizontalDpi="1200" verticalDpi="1200" r:id="rId1"/>
  <headerFooter>
    <oddHeader>&amp;R&amp;"ＭＳ ゴシック,標準"&amp;14別記１－&amp;A</oddHeader>
    <oddFooter>&amp;C&amp;"ＭＳ ゴシック,標準"&amp;12&amp;P / &amp;N ページ</oddFooter>
  </headerFooter>
  <rowBreaks count="1" manualBreakCount="1">
    <brk id="64" min="1" max="21" man="1"/>
  </rowBreaks>
  <ignoredErrors>
    <ignoredError sqref="B8:C64 D8:E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 表　紙 </vt:lpstr>
      <vt:lpstr> 様式１ </vt:lpstr>
      <vt:lpstr> 様式２ </vt:lpstr>
      <vt:lpstr> 様式３ </vt:lpstr>
      <vt:lpstr> 様式４ </vt:lpstr>
      <vt:lpstr> 様式５ </vt:lpstr>
      <vt:lpstr> 様式６ </vt:lpstr>
      <vt:lpstr> 様式７ </vt:lpstr>
      <vt:lpstr> 様式８ </vt:lpstr>
      <vt:lpstr> 様式９ </vt:lpstr>
      <vt:lpstr>' 表　紙 '!Print_Area</vt:lpstr>
      <vt:lpstr>' 様式１ '!Print_Area</vt:lpstr>
      <vt:lpstr>' 様式２ '!Print_Area</vt:lpstr>
      <vt:lpstr>' 様式３ '!Print_Area</vt:lpstr>
      <vt:lpstr>' 様式４ '!Print_Area</vt:lpstr>
      <vt:lpstr>' 様式５ '!Print_Area</vt:lpstr>
      <vt:lpstr>' 様式６ '!Print_Area</vt:lpstr>
      <vt:lpstr>' 様式７ '!Print_Area</vt:lpstr>
      <vt:lpstr>' 様式８ '!Print_Area</vt:lpstr>
      <vt:lpstr>' 様式９ '!Print_Area</vt:lpstr>
      <vt:lpstr>' 様式２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農林水産消費安全技術センター</dc:creator>
  <cp:lastModifiedBy>Windows ユーザー</cp:lastModifiedBy>
  <cp:lastPrinted>2022-03-29T07:27:25Z</cp:lastPrinted>
  <dcterms:created xsi:type="dcterms:W3CDTF">2016-09-20T06:10:34Z</dcterms:created>
  <dcterms:modified xsi:type="dcterms:W3CDTF">2022-03-29T07:29:23Z</dcterms:modified>
</cp:coreProperties>
</file>